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040" activeTab="0"/>
  </bookViews>
  <sheets>
    <sheet name="report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<sst xmlns="http://schemas.openxmlformats.org/spreadsheetml/2006/main" count="11830" uniqueCount="5208">
  <si>
    <t>ČEZ Poland Distribution B.V. - Skawina</t>
  </si>
  <si>
    <t>ORANGE POLSKA S A - Warszawa; Orange Labs Poland - Warszawa; Sofrecom Polska Sp. z o.o. - Warszawa; Orange Polska - Warszawa</t>
  </si>
  <si>
    <t>Compagnie Générale des Établissements Michelin</t>
  </si>
  <si>
    <t>Wyborowa Company S.A- Poznań - Poznań</t>
  </si>
  <si>
    <t>AXA</t>
  </si>
  <si>
    <t>AXA Towarzystwo Ubezpieczeń i Reasekuracji S.A.- Warszawa;  - Warszawa; AXA Powszechne Towarzystwo Emerytalne Spółka Akcyjna - Warszawa - Warszawa; AXA Życie Towarzystwo Ubezpieczeń S.A - Warszawa; AXA Życie Towarzystwo Ubezpieczeń S.A. - Warszawa - Warszawa</t>
  </si>
  <si>
    <t>ADEO</t>
  </si>
  <si>
    <t xml:space="preserve">Leroy Merlin SP Z O O - </t>
  </si>
  <si>
    <t>Volkswagen Motor Polska Sp. z o. o. - Polkowice; Sitech Sp. z o. o. - Polkowice; Volkswagen Motor Polska Sp. z o.o. - Polkowice; Volkswagen Group Polska Sp. z o.o. - Poznań; Volkswagen Bank Polska S.A - Warszawa; Volkswagen Leasing Polska Sp. z o.o. - Warszawa</t>
  </si>
  <si>
    <t>TurboCare Poland S.A. (dawniej "Energoserwis" S.A. Lubliniec) - Lubliniec; Siemens Sp. z o. o. - Warszawa; Siemens Finance Sp. z o.o. - Warszawa; OSRAM Sp. z o.o. - Warszawa; Siemens Industry Software Sp. z o.o.- Warszawa - Warszawa; Audio SAT Sp. z o.o. - Poznań - Poznań; TurboCare Sp. z o.o. - Wrocław - Wrocław; BSH Sprzęt Gospodarstwa Domowego Sp. z o.o - Warszawa; Nokia Siemens Networks Sp. z o.o. -Warszawa  - Warszawa; Siemens Building Technologies Sp. z o. o. - Warszawa; Westinghouse Modelpol Sp. z o.o. - Warszawa</t>
  </si>
  <si>
    <t>Polska Press Grupa - Warszawa</t>
  </si>
  <si>
    <t>Pfeifer &amp; Langen GmbH &amp; Co. KG</t>
  </si>
  <si>
    <t>Fabryka Knauf Jaworzno Sp. z o. o. - Jaworzno; Fabryka Knauf Bełchatów - Rogowiec; Knauf - Warszawa; Knauf Insulation - Warszawa; Knauf Industries - Mszczonów, Adamowice</t>
  </si>
  <si>
    <t>Hochtief Development Poland Sp. z o.o. - Warszawa; HOCHTIEF Facility Management  Polska sp.  z o.o. - Warszawa; STREIF Baulogistik Polska Sp. z o.o.- Warszawa - Warszawa; HOCHTIEF Polska S.A. - Warszawa</t>
  </si>
  <si>
    <t>LEVI STRAUSS</t>
  </si>
  <si>
    <t>Dirk Rossmann GmbH</t>
  </si>
  <si>
    <t>SNP Uźnice Sp. z o. o. - Uźnice; VION Poland Sp.z.o.o. - Warszawa; VION Trading Poland Sp. z o.o. - Warszawa; Oerlemans Foods Management Sp. z o.o. - Izabelin; Oerlemans Foods Siemiatycze - Siemiatycze; Oerlemans Foods Strzelno - Strzelno</t>
  </si>
  <si>
    <t>T-Mobile Polska S.A. - Warszawa</t>
  </si>
  <si>
    <t>Kienbaum</t>
  </si>
  <si>
    <t>RECARO Aircraft Seating Polska Sp. Z o. o. - Świebodzin</t>
  </si>
  <si>
    <t>FLEXOPACK POLSKA Sp. z o.o. - Malbork</t>
  </si>
  <si>
    <t>Essel Propack Group</t>
  </si>
  <si>
    <t>Information and communication; Arts, entertainment and recreation; Manufacturing;</t>
  </si>
  <si>
    <t>Information and communication; Arts, entertainment and recreation; Manufacture of plastics products;</t>
  </si>
  <si>
    <t>CRH plc</t>
  </si>
  <si>
    <t>Manufacture of cement, lime and plaster; Manufacture of plastics products;</t>
  </si>
  <si>
    <t>Kingspan Group plc</t>
  </si>
  <si>
    <t>Zakłady Urządzeń Komputerowych ELZAB S.A. - Zabrze</t>
  </si>
  <si>
    <t>ltalmatch Chemicals Group</t>
  </si>
  <si>
    <t>Flexider S.r.l.</t>
  </si>
  <si>
    <t>Bacardi-Martini</t>
  </si>
  <si>
    <t>Nico S.p.A</t>
  </si>
  <si>
    <t xml:space="preserve">STAR-DUST - Sp. z o.o. - ; STAR-GRES - Sp. z o.o. - </t>
  </si>
  <si>
    <t>NEWAG S.A. Cen­trum Kom­pe­ten­cji Pojaz­dów Szynowych - Gliwice; NEWAG S.A. - Nowy Sącz</t>
  </si>
  <si>
    <t>Firestone Industrial Products Poland Sp. z o.o. - Berzyna k. Wolsztyna; Bridgestone Sales Polska Sp. z o.o. -Warszawa - Warszawa; Bridgestone Poznań Sp. z o. o. - Poznań; Bridgestone Diversified Products Poland Sp. z o.o.- Żarów - Żarów; Bridgestone Stargard Sp. z o.o. - Stargard Szczeciński - Stargard Szczeciński</t>
  </si>
  <si>
    <t>Bank of Tokyo - Mitsubishi UFJ</t>
  </si>
  <si>
    <t>Japan Tobacco International</t>
  </si>
  <si>
    <t>Boshoku</t>
  </si>
  <si>
    <t>TBMECA Poland Sp. z o. o. - Legnica; BOSHOKU AUTOMOTIVE POLAND SP Z O O- - Tomaszów Mazowiecki</t>
  </si>
  <si>
    <t>Sony Corporation</t>
  </si>
  <si>
    <t>Sony Europe Limited (Sp. z o.o.), Oddział w Polsce - Warszawa; Sony Pictures Global Business Services Sp. z o.o. - Gdynia</t>
  </si>
  <si>
    <t>Kuroda Electric Co., Ltd.</t>
  </si>
  <si>
    <t>Malaysia</t>
  </si>
  <si>
    <t>NO-PO AS</t>
  </si>
  <si>
    <t>Fuste</t>
  </si>
  <si>
    <t>JSL-Material Electrico S.A.</t>
  </si>
  <si>
    <t>Malo Clinic</t>
  </si>
  <si>
    <t>SOFEDIT POLSKA Sp. z o.o. - Wrocław</t>
  </si>
  <si>
    <t>Skandinaviska Enskilda Banken AB</t>
  </si>
  <si>
    <t xml:space="preserve">Skandinaviska Enskilda Banken AB S.A. – Oddział w Polsce (SEB) - </t>
  </si>
  <si>
    <t>AUTOLIV</t>
  </si>
  <si>
    <t>Schneider Electric Polska Sp. z o.o - Warszawa</t>
  </si>
  <si>
    <t>Vastint Poland Sp. z o.o. - Warszawa</t>
  </si>
  <si>
    <t xml:space="preserve">Volvo Polska Sp. z o. o. - WROCŁAW; Volvo Maszyny Budowlane Polska Sp. z o.o. - </t>
  </si>
  <si>
    <t>KRONOPOL Sp. z o.o. - Żary</t>
  </si>
  <si>
    <t>ARYZTA POLSKA Sp. z o.o. - Grodzisk Mazowiecki</t>
  </si>
  <si>
    <t>Grupa Roche</t>
  </si>
  <si>
    <t>Roche Polska Sp. z o.o. - Warszawa; Oddział w Poznaniu - Poznań; Hurtownia Roche Polska Sp. z o.o. - Warszawa; Roche Diagnostics Polska Sp. z o.o. - Warszawa</t>
  </si>
  <si>
    <t>HeidelbergCement</t>
  </si>
  <si>
    <t>Philips Lighting Poland - Piła; Philips Polska Sp. z o. o. - Warszawa; Philips Lighting Poland S.A. Oddział w Kętrzynie - Kętrzyn</t>
  </si>
  <si>
    <t>Legrand S.A.</t>
  </si>
  <si>
    <t>Legrand Polska Sp. z o. o. - Ząbkowice Śląskie</t>
  </si>
  <si>
    <t>Schell Industries BV</t>
  </si>
  <si>
    <t>Canon Polska Sp. z o.o. - Warszawa</t>
  </si>
  <si>
    <t>DS Smith</t>
  </si>
  <si>
    <t>PM HOLDINGS</t>
  </si>
  <si>
    <t>CLEMENT WINDOWS POLSKA Sp. z o .o.- Szlichtyngowa - Szlichtyngowa</t>
  </si>
  <si>
    <t>Heitman</t>
  </si>
  <si>
    <t>Ugi Corporation</t>
  </si>
  <si>
    <t>CSM Bakery Solutions</t>
  </si>
  <si>
    <t>Gates Corporation</t>
  </si>
  <si>
    <t>Colgate-Palmolive Company</t>
  </si>
  <si>
    <t>QAD</t>
  </si>
  <si>
    <t>Computer programming, consultancy and related activities; Manufacture of computers and peripheral equipment;</t>
  </si>
  <si>
    <t>Scripps Networks Interactive</t>
  </si>
  <si>
    <t>Genpact Poland Sp. z o.o. - Kraków</t>
  </si>
  <si>
    <t>PPG Industries, Inc.</t>
  </si>
  <si>
    <t>Fluor S.A.</t>
  </si>
  <si>
    <t>ZF TRW</t>
  </si>
  <si>
    <t>Delphi Poland S.A. - Kraków; DELPHI AUTOMOTIVE SYSTEMS POLAND SP Z O O ODDZIAŁ OSTRÓW WIELKOPOLSKI - Ostrów Wielkopolski</t>
  </si>
  <si>
    <t>NSK Ltd.</t>
  </si>
  <si>
    <t>NSK POLSKA Sp. z o. o. - Kielce</t>
  </si>
  <si>
    <t>OPTEX CO. LTD.</t>
  </si>
  <si>
    <t>OPTEX SECURITY SP. Z O.O. - Warszawa</t>
  </si>
  <si>
    <t>OPTOPOL Technology.</t>
  </si>
  <si>
    <t>OPTOPOL Technology Sp. z o.o.     - Zawiercie</t>
  </si>
  <si>
    <t>Pentel Co., Ltd</t>
  </si>
  <si>
    <t>PENTEL POLAND SP Z O O - Osielsko</t>
  </si>
  <si>
    <t>Recruit Europe Ltd.</t>
  </si>
  <si>
    <t>RECRUIT EUROPE SP Z O O - Wrocław</t>
  </si>
  <si>
    <t>SAGINOMIYA SEISAKUSHO, INC.</t>
  </si>
  <si>
    <t>SAGINOMIYA EUROPE Sp. z o.o. - Warszawa</t>
  </si>
  <si>
    <t>SHIMIZU CORPORATION SA</t>
  </si>
  <si>
    <t>SHIMIZU CORPORATION SA Oddział w Polsce - Katowice</t>
  </si>
  <si>
    <t>Suzuki Motor Corporation</t>
  </si>
  <si>
    <t>SUZUKI MOTOR POLAND Sp z o.o. - Warszawa</t>
  </si>
  <si>
    <t>TAKENAKA EUROPE GMBH</t>
  </si>
  <si>
    <t>TAKENAKA EUROPE GMBH SP Z O O ODDZIAŁ W POLSCE - Wrocław</t>
  </si>
  <si>
    <t>Yamaha Corporation</t>
  </si>
  <si>
    <t>Manufacture of musical instruments;</t>
  </si>
  <si>
    <t>YAMAHA MUSIC EUROPE GmbH Sp. z o. o. - Warszawa</t>
  </si>
  <si>
    <t>YOHO</t>
  </si>
  <si>
    <t>YOHO Sp. z o. o. - Warszawa</t>
  </si>
  <si>
    <t>Ajinomoto Group</t>
  </si>
  <si>
    <t>Ajinomoto Jawo Sp. z o. o. - Częstochowa</t>
  </si>
  <si>
    <t>Wadakyu Corporation</t>
  </si>
  <si>
    <t>Wadakyu Europe Sp. z o.o. - Gdańsk</t>
  </si>
  <si>
    <t>Sea and coastal passenger water transport;</t>
  </si>
  <si>
    <t>M.H. Alshaya Co.</t>
  </si>
  <si>
    <t>Alshaya Poland Sp. z o.o. - Warszawa</t>
  </si>
  <si>
    <t>Kuwait Petroleum International Q8</t>
  </si>
  <si>
    <t>Kuwait Petroleum (Polska) Sp. z o.o. - Warszawa</t>
  </si>
  <si>
    <t>Avia Solutions Group AB</t>
  </si>
  <si>
    <t>Avia Solutions Inteligent Group Sp. z o. o. - Nowe Kramsko</t>
  </si>
  <si>
    <t>UAB BPT Optima</t>
  </si>
  <si>
    <t>Buying and selling of own real estate;</t>
  </si>
  <si>
    <t>BPT Real Estate Sp. z o. o. - Warszawa</t>
  </si>
  <si>
    <t>AB Inter Rao Lietuva</t>
  </si>
  <si>
    <t>IRL Polska Sp. z o.o. - Warszawa</t>
  </si>
  <si>
    <t>Goodyear EEMEA Financial Services Center Sp. z o.o. - Dębica; Goodyear Dunlop Tires Polska Sp. z o.o. - Warszawa; Firma oponiarska Dębica S.A. - DĘBICA</t>
  </si>
  <si>
    <t>Narodowy Fundusz Inwestycyjny Empik Media &amp; Fashion S.A. - Warszawa; Empik Sp. z o. o. - Warszawa</t>
  </si>
  <si>
    <t>Landeco Sp. z o. o. - Katowice; Cofinco Poland Sp. z o. o. - Katowice</t>
  </si>
  <si>
    <t>Freight air transport and space transport;</t>
  </si>
  <si>
    <t>ArcelorMittal S.A.</t>
  </si>
  <si>
    <t>PBW Real Estate Fund N.V.</t>
  </si>
  <si>
    <t>PAIGE INVESTMENTS Sp. z o. o. - Warszawa</t>
  </si>
  <si>
    <t>Green Bear</t>
  </si>
  <si>
    <t>Green Bear Corporation Poland Sp. z o. o. - Warszawa</t>
  </si>
  <si>
    <t>CULLODEN S.A R.L.</t>
  </si>
  <si>
    <t>Pomorska Investment Sp. z o.o. - Warszawa</t>
  </si>
  <si>
    <t>Bienes Turgon S.A. de C.V.</t>
  </si>
  <si>
    <t>Katcon Polska Sp. z o.o. - Błonie</t>
  </si>
  <si>
    <t>Real estate activities; Construction;</t>
  </si>
  <si>
    <t>Other services activities; Information and communication;</t>
  </si>
  <si>
    <t>Other services activities; Telecommunications;</t>
  </si>
  <si>
    <t>ARPI Group</t>
  </si>
  <si>
    <t>ARPI &amp; Partners Sp. z o.o. - Warszawa</t>
  </si>
  <si>
    <t>Orkla ASA</t>
  </si>
  <si>
    <t>Axellus Sp. z o.o. - Warszawa</t>
  </si>
  <si>
    <t>Borregaard</t>
  </si>
  <si>
    <t>Borregaard Poland sp.z o.o. - Warszawa</t>
  </si>
  <si>
    <t>Varner-Gruppen AS</t>
  </si>
  <si>
    <t>Cubus Sp. z o.o. - Warszawa</t>
  </si>
  <si>
    <t>Eltek ASA</t>
  </si>
  <si>
    <t>Eltek Polska Sp. z o.o. - Szczecin</t>
  </si>
  <si>
    <t>Helly Hansen AS</t>
  </si>
  <si>
    <t>Helly Hansen Sp. z o.o. - Warszawa</t>
  </si>
  <si>
    <t>Jotun AS</t>
  </si>
  <si>
    <t>Jotun Polska Sp. z o.o. - Kowale</t>
  </si>
  <si>
    <t>Nilfisk-Advance AS</t>
  </si>
  <si>
    <t>Nilfisk-Advance Sp. z o.o. - Pruszków</t>
  </si>
  <si>
    <t>REINERTSEN AS</t>
  </si>
  <si>
    <t>Reinertsen Polen Sp. z o.o. - Szczecin</t>
  </si>
  <si>
    <t>Selvaak Gruppen AS</t>
  </si>
  <si>
    <t>SELVAAG Polska Sp. z o.o. - Warszawa</t>
  </si>
  <si>
    <t>Serigstad AS</t>
  </si>
  <si>
    <t>Serigstad Sp. z o.o. - Kraków</t>
  </si>
  <si>
    <t>Submet Construction AS</t>
  </si>
  <si>
    <t>SUBMET Budownictwo Sp. z o.o - Tczew</t>
  </si>
  <si>
    <t>TergoPower AS</t>
  </si>
  <si>
    <t>TergoPower Lublin Sp. z o.o. - Lublin</t>
  </si>
  <si>
    <t>Torpol</t>
  </si>
  <si>
    <t>TORPOL S.A. - Poznań</t>
  </si>
  <si>
    <t>Aramex Elektro</t>
  </si>
  <si>
    <t>Aramex Elektro Sp. z o.o - Przyjaźń</t>
  </si>
  <si>
    <t>Marine Harvest VAP Europe</t>
  </si>
  <si>
    <t>MORPOL DEVELOPMENT SP Z O O - Ustka</t>
  </si>
  <si>
    <t>CARFI Portugal</t>
  </si>
  <si>
    <t>Manufacturing; Administrative and support service activities;</t>
  </si>
  <si>
    <t>Manufacture of plastics products; Business support service activities n.e.c.;</t>
  </si>
  <si>
    <t>EDP Group</t>
  </si>
  <si>
    <t>EDP RENEWABLES POLSKA Sp. z o. o. - Warszawa</t>
  </si>
  <si>
    <t>BES Investimento</t>
  </si>
  <si>
    <t>Banco Espirito Santo de Investimento S.A. - Warszawa</t>
  </si>
  <si>
    <t>WHS – WIND HIDRO SUN ENERGY SERVICES, LDA</t>
  </si>
  <si>
    <t>WHS Polska Sp. z o. o. - Warszawa</t>
  </si>
  <si>
    <t>Glintt</t>
  </si>
  <si>
    <t>Glintt Polska Sp. z o. o. - Warszawa</t>
  </si>
  <si>
    <t>BA Vidro</t>
  </si>
  <si>
    <t>BA Glass Poland Sp. z o. o. - Warszawa</t>
  </si>
  <si>
    <t>Set Linings International</t>
  </si>
  <si>
    <t>Set Linings Poland Sp. z o. o. - Sosnowiec</t>
  </si>
  <si>
    <t>FUSTE INTERNACIONAL SGPS LDA</t>
  </si>
  <si>
    <t>Fuste Polska Sp. z o. o. - Warszawa</t>
  </si>
  <si>
    <t>Linking Business</t>
  </si>
  <si>
    <t>Linking Business Sp. z o. o. - Gliwice</t>
  </si>
  <si>
    <t>Colquimica</t>
  </si>
  <si>
    <t>Colquimica Polska Sp. z o. o. - Poznań</t>
  </si>
  <si>
    <t>Efacec Engenharia e Sistemas</t>
  </si>
  <si>
    <t>EFACEC ENGENHARIA E SISTEMAS S. A. ODDZIAŁ W POLSCE - Warszawa</t>
  </si>
  <si>
    <t>Martifer SGPS, S.A.</t>
  </si>
  <si>
    <t>MARTIFER Polska Sp. z o. o. - Gliwice</t>
  </si>
  <si>
    <t>SIBS SGPS, SA</t>
  </si>
  <si>
    <t>SIBS Internationa Sp. z o. o. - Warszawa</t>
  </si>
  <si>
    <t>RMFOX HOLDING LIMITED</t>
  </si>
  <si>
    <t>Grupa Moja Farmacja Sp. z o. o. - Warszawa</t>
  </si>
  <si>
    <t>O2a-Autoadesivos S.A.</t>
  </si>
  <si>
    <t>O2A Polska Sp. z o. o. - Oława</t>
  </si>
  <si>
    <t>CJR Wind</t>
  </si>
  <si>
    <t>CJR Wind Polska Sp. z o. o. - Warszawa</t>
  </si>
  <si>
    <t>Fuste Polska SP.  Z O.O. - Warszawa</t>
  </si>
  <si>
    <t>IHLO</t>
  </si>
  <si>
    <t>ILHO PL S.A. - Warszawa</t>
  </si>
  <si>
    <t>JSL POLSKA - Słupno</t>
  </si>
  <si>
    <t>Medical and dental practice activities;</t>
  </si>
  <si>
    <t>MALO CLINIC - Warszawa</t>
  </si>
  <si>
    <t>PARFOIS - BARATA &amp; RAMILO, S.A.</t>
  </si>
  <si>
    <t>Parfois - Modessa Polska Sp. z o.o - Warszawa</t>
  </si>
  <si>
    <t>Louritex Lda.</t>
  </si>
  <si>
    <t>P.H.U. CENTER - Częstochowa</t>
  </si>
  <si>
    <t>Romania</t>
  </si>
  <si>
    <t>European Drinks</t>
  </si>
  <si>
    <t>Global Food Sp. z o. o. - Warszawa</t>
  </si>
  <si>
    <t>Saudi Arabia</t>
  </si>
  <si>
    <t>Amiantit Group</t>
  </si>
  <si>
    <t>Amitech Poland Sp. z o. o. - Gdańsk</t>
  </si>
  <si>
    <t>Przedsiębiorstwo Spedycyjne Trade Trans Sp. z o. o. - Warszawa; Rentrans Cargo Sp. z o.o - Szczecin; Trade Trans Log Sp. z o.o. - Warszawa</t>
  </si>
  <si>
    <t>HB Reavis</t>
  </si>
  <si>
    <t>HB Reavis Poland Sp. z o.o. - Warszawa</t>
  </si>
  <si>
    <t>ESET, spol. s r.o.</t>
  </si>
  <si>
    <t>Eset Polska Sp. z o. o. - Kraków</t>
  </si>
  <si>
    <t>EKOSERVIS SLOVENSKO spol. s r.o.</t>
  </si>
  <si>
    <t>EKOSERVISPOL Sp.z o.o. - Nowy Targ</t>
  </si>
  <si>
    <t>I.D.C. Holding, a.s.</t>
  </si>
  <si>
    <t>I.D.C. Polonia S.A - Kraków</t>
  </si>
  <si>
    <t>Vahostav-SK a.s.</t>
  </si>
  <si>
    <t>Vahostav-PL Sp. z o.o. - Warszawa</t>
  </si>
  <si>
    <t>Accace</t>
  </si>
  <si>
    <t>Accace Sp. z o.o. - Warszawa</t>
  </si>
  <si>
    <t>Gorenje Group</t>
  </si>
  <si>
    <t>Gorenje Polska Sp. z o. o. - Ożarów Mazowiecki</t>
  </si>
  <si>
    <t>Budimex S.A. - Warszawa; Budimex Nieruchomości - Warszawa; Budimex Dromex - Warszawa; Mostostal Kraków S.A. - Kraków - Kraków; Przedsiębiorstwo Napraw Infrastruktury Spółka z. o. o. - Warszawa - Warszawa</t>
  </si>
  <si>
    <t>Wholesale of household goods; Retail sale of other goods in specialised stores;</t>
  </si>
  <si>
    <t>Corporación Ros Casares S.L.</t>
  </si>
  <si>
    <t>MARTINSA-FADESA S.A.</t>
  </si>
  <si>
    <t>FADESA POLNORD POLSKA Sp. z o. o. - Warszawa</t>
  </si>
  <si>
    <t>Grupo Ureta Maderas</t>
  </si>
  <si>
    <t>Uretapol Sp. z o.o. - Milicz</t>
  </si>
  <si>
    <t>Punto Fa, S.L.</t>
  </si>
  <si>
    <t>Mango Sp. z o. o. - Warszawa</t>
  </si>
  <si>
    <t>GARRIGUES S.A.</t>
  </si>
  <si>
    <t>Garrigues Polska i Pablo Olabarri Gortazar Sp. k. - Warszawa</t>
  </si>
  <si>
    <t>Ficosa International S.A.</t>
  </si>
  <si>
    <t>Ficomirrors Polska Sp. z o. o. - Dąbrowa Górnicza</t>
  </si>
  <si>
    <t>Grupo Antolin</t>
  </si>
  <si>
    <t>Silesia Plastic Sp. z o. o. - Strzelin</t>
  </si>
  <si>
    <t>Ageron Internacional S.L.</t>
  </si>
  <si>
    <t>AGERON Polska Sp. z o.o. - Warszawa</t>
  </si>
  <si>
    <t>Amadeus IT Group S.A.</t>
  </si>
  <si>
    <t>Other reservation service and related activities;</t>
  </si>
  <si>
    <t>Amadeus Polska Sp. z o.o. - Warszawa</t>
  </si>
  <si>
    <t>Edesa S.A.</t>
  </si>
  <si>
    <t>Edesa HoReCa Sp. z o.o. - Czosnów</t>
  </si>
  <si>
    <t>Emsur Macdonell S.A.</t>
  </si>
  <si>
    <t>Emsur Polska Sp. z o.o. - Józefów</t>
  </si>
  <si>
    <t>Abengoa S.A.</t>
  </si>
  <si>
    <t>Energoprojekt Gliwice S.A. - Gliwice</t>
  </si>
  <si>
    <t>Gamesa</t>
  </si>
  <si>
    <t>GAMESA Energia Polska Sp. z o.o. - Warszawa</t>
  </si>
  <si>
    <t>GLOBAL ENERGY SERVICES SIEMSA S.A.</t>
  </si>
  <si>
    <t>GLOBAL ENERGY SERVICES SIEMSA S.A. - Warszawa</t>
  </si>
  <si>
    <t>Infor</t>
  </si>
  <si>
    <t>INFOR IT Sp. z o.o. - Warszawa</t>
  </si>
  <si>
    <t>NaturHouse</t>
  </si>
  <si>
    <t>NATURHOUSE Sp. z o.o. - Łódź</t>
  </si>
  <si>
    <t>NEINVER S.A.</t>
  </si>
  <si>
    <t>NEINVER Polska Sp. z o.o. - Warszawa</t>
  </si>
  <si>
    <t>Obrascón Huarte Lain (OHL)</t>
  </si>
  <si>
    <t>OBRASCON HUARTE LAIN S.A. - Warszawa</t>
  </si>
  <si>
    <t>Construcciones Rubau S.A.</t>
  </si>
  <si>
    <t>RUBAU POLSKA. sp. z o.o. - Warszawa</t>
  </si>
  <si>
    <t>Grupo Sando</t>
  </si>
  <si>
    <t>Sando Budownictwo Polska Sp zo.o. - Warszawa</t>
  </si>
  <si>
    <t>Grupo SENER</t>
  </si>
  <si>
    <t>Sener Sp. z o.o. - Warszawa</t>
  </si>
  <si>
    <t>STOVIT GROUP</t>
  </si>
  <si>
    <t>STOVIT GROUP Sp. z o.o. - Bydgoszcz</t>
  </si>
  <si>
    <t>Promoikos Inversiones España, S.L.</t>
  </si>
  <si>
    <t>Syrena Invest Sp. zo.o. - Warszawa</t>
  </si>
  <si>
    <t xml:space="preserve">Inter IKEA Centre Group Polska S.A. - Janki; IKEA Retail Sp. z o. o. - Janki; IKEA Trading Sp.z o.o. - Janki; Swedwood Poland Sp. z o.o - Goleniów; Europejski oddział IKEA Business Service Center (BSC) - Poznań; Janki; IKEA Distribution Services S.A. - </t>
  </si>
  <si>
    <t>Miejska Energetyka Cieplna Spółka z o.o. - Koszalin; Sydkraft EC Sp. z o. o. - Słupsk; Sydkraft Złotów Sp. z o. o. - Złotów; Przedsiębiorstwo Energetyki Cieplnej EMPEC Sp. z o.o. - Ustka; Ostrowski Zakład Ciepłowniczy S. A. - Ostrów Wielkopolski; Energetyka Cieplna Sp. z o. o. - Skierniewice; Sydkraft TERM Spółka z o.o. - Złotów; Sydkraft EC Słupsk Spółka z o.o. - Słupsk; Miejska Energetyka Cieplna Spółka z o.o. - Koszalin</t>
  </si>
  <si>
    <t>Duni Poland Sp. z o. o. - Poznań; Duni EFF Sp. z o.o. - Poznań; Duni Sales Poland Sp. z o.o. - Poznań</t>
  </si>
  <si>
    <t>PartnerTech Sp.z o.o. - Gdynia</t>
  </si>
  <si>
    <t>Bioagra S.A. - Warszawa; Bioagra S.A. - Nysa</t>
  </si>
  <si>
    <t>Syncron International AB</t>
  </si>
  <si>
    <t>Reinhold</t>
  </si>
  <si>
    <t>Reinhold Europe A.B. - Warszawa</t>
  </si>
  <si>
    <t>Svenska Kullagerfabriken AB (SKF)</t>
  </si>
  <si>
    <t>SKF Polska S.A. - Warszawa</t>
  </si>
  <si>
    <t>Mölnlycke Health Care</t>
  </si>
  <si>
    <t>Mölnlycke Health Care Polska Sp. z o.o. - Białystok</t>
  </si>
  <si>
    <t>Forte Sweden</t>
  </si>
  <si>
    <t>Forte Sweden Sp. z o. o. - Rokietnica</t>
  </si>
  <si>
    <t>Abeko Konfektions AB</t>
  </si>
  <si>
    <t>Abeko Poland Sp. z.o.o. - Żukowo</t>
  </si>
  <si>
    <t>Alektum Holding AB</t>
  </si>
  <si>
    <t>Office administrative and support activities;</t>
  </si>
  <si>
    <t>Alektum Inkasso sp. z o.o. - Wrocław</t>
  </si>
  <si>
    <t>Alfa Laval Corporate AB</t>
  </si>
  <si>
    <t>Alfa Laval Polska Sp. z o.o. - Warszawa</t>
  </si>
  <si>
    <t>AxFlow Holding AB</t>
  </si>
  <si>
    <t>AxFlow Sp. z o. o. - Warszawa</t>
  </si>
  <si>
    <t>Tufvasson Tesch AB</t>
  </si>
  <si>
    <t>Breve Tufvassons Sp. z o.o.  - Łódź</t>
  </si>
  <si>
    <t>Brodd Sweden AB</t>
  </si>
  <si>
    <t>Brodd Polonia Sp. z o.o. - Sosnowiec</t>
  </si>
  <si>
    <t>Bufab Holding AB</t>
  </si>
  <si>
    <t>Bufab Poland Sp.z o.o. - Gdańsk</t>
  </si>
  <si>
    <t>JCE Group AB</t>
  </si>
  <si>
    <t>Consafe Logistics Sp. z o.o. - Warszawa</t>
  </si>
  <si>
    <t>Daymaker AB</t>
  </si>
  <si>
    <t>Daymaker Poland Sp. z o.o. - Warszawa</t>
  </si>
  <si>
    <t>Engcon Holding AB</t>
  </si>
  <si>
    <t>Engcon Poland Sp z o.o. - Niepruszewo</t>
  </si>
  <si>
    <t>ERADUR AB</t>
  </si>
  <si>
    <t>ERADUR Sp. z o.o. - Łomianki</t>
  </si>
  <si>
    <t>Fagerhults Belysning AB</t>
  </si>
  <si>
    <t>Fagerhult Sp. z o.o. - Warszawa</t>
  </si>
  <si>
    <t>I L Recycling AB</t>
  </si>
  <si>
    <t>FIRST RECYCLING SP. Z O.O. - Warszawa</t>
  </si>
  <si>
    <t>Bergendahl &amp; Son AB</t>
  </si>
  <si>
    <t>GLITTER POLSKA SP. Z O. O. - Warszawa</t>
  </si>
  <si>
    <t>Greencarrier AB</t>
  </si>
  <si>
    <t>Greencarrier Freight Services Poland Sp. z o.o. - Warszawa</t>
  </si>
  <si>
    <t>H &amp; M Hennes &amp; Mauritz AB</t>
  </si>
  <si>
    <t xml:space="preserve">H &amp; M HENNES &amp; MAURITZ SP. Z O. O. - </t>
  </si>
  <si>
    <t>HAKI AB</t>
  </si>
  <si>
    <t xml:space="preserve">HAKI Sp. z o.o. - </t>
  </si>
  <si>
    <t>Husqvarna AB</t>
  </si>
  <si>
    <t xml:space="preserve">Husqvarna Poland Sp.z o.o. - </t>
  </si>
  <si>
    <t>Jula AB</t>
  </si>
  <si>
    <t xml:space="preserve">Jula Poland Sp. z o.o. - </t>
  </si>
  <si>
    <t>Kinnarps AB</t>
  </si>
  <si>
    <t xml:space="preserve">Kinnarps Polska Sp. z o. o. - </t>
  </si>
  <si>
    <t>Markslöjd Lighting Group (MLG)</t>
  </si>
  <si>
    <t xml:space="preserve">Markslöjd Sp. z.o.o. - </t>
  </si>
  <si>
    <t>OEM International AB</t>
  </si>
  <si>
    <t xml:space="preserve">OEM Automatic Sp. z o.o. - </t>
  </si>
  <si>
    <t>Ovako AB</t>
  </si>
  <si>
    <t xml:space="preserve">Ovako Polska Sp. z o.o.  - </t>
  </si>
  <si>
    <t>Huvudkontor Peab AB</t>
  </si>
  <si>
    <t xml:space="preserve">Peab Sp. Z o.o. - </t>
  </si>
  <si>
    <t>Procurator AB</t>
  </si>
  <si>
    <t xml:space="preserve">Procurator BHP Sp. z o.o. - </t>
  </si>
  <si>
    <t>Ragn-Sells Polska AS</t>
  </si>
  <si>
    <t xml:space="preserve">Ragn-Sells Polska Sp. z o.o. - </t>
  </si>
  <si>
    <t>Saab AB</t>
  </si>
  <si>
    <t xml:space="preserve">Saab Technologies Poland Sp z.o.o. - </t>
  </si>
  <si>
    <t>Semrén &amp; Månsson International</t>
  </si>
  <si>
    <t xml:space="preserve">Semrén &amp; Mansson Poland Sp. z o.o. - </t>
  </si>
  <si>
    <t>SSAB AB</t>
  </si>
  <si>
    <t xml:space="preserve">SSAB Poland Sp. z o.o. - </t>
  </si>
  <si>
    <t>Stena Metall AB</t>
  </si>
  <si>
    <t xml:space="preserve">Stena Recycling Sp. z.o.o - </t>
  </si>
  <si>
    <t>STRÅLFORS SVENSKA AB</t>
  </si>
  <si>
    <t xml:space="preserve">Stralfors Sp. z o.o. - </t>
  </si>
  <si>
    <t>Inter IKEA</t>
  </si>
  <si>
    <t>Tetra Pak International S.A.</t>
  </si>
  <si>
    <t xml:space="preserve">Tetra Pak sp z o.o. - </t>
  </si>
  <si>
    <t>Thermod AB</t>
  </si>
  <si>
    <t xml:space="preserve">Thermod Polska Sp. Z o.o. - </t>
  </si>
  <si>
    <t>Wagfors AB</t>
  </si>
  <si>
    <t xml:space="preserve">Wagfors Sp. z o.o. - </t>
  </si>
  <si>
    <t>Getinge Group</t>
  </si>
  <si>
    <t>ARJOHUNTLEIGH POLSKA SP Z O O - Komorniki</t>
  </si>
  <si>
    <t>AB GAROS</t>
  </si>
  <si>
    <t>Garos Polska Sp. z o.o. - Bydgoszcz</t>
  </si>
  <si>
    <t>Centrum Badawcze ABB Sp. z o. o. - Kraków; ABB Zamech Marine Sp. z o. o. - Elbląg; ABB Zamech Gazpetro Sp. z o. o. - Elbląg; ABB Sp. z o. o. - Warszawa; ABB Instal Sp. z o. o. - Warszawa</t>
  </si>
  <si>
    <t>Foster Wheeler Energia Polska Sp. z o.o. - Sosnowiec; Wheeler Energia Polska Sp. z o.o. - Warszawa</t>
  </si>
  <si>
    <t>Model Opakowania Sp. z o. o. - Biłgoraj; Model Opakowania Sp. z o. o. Nowy Dwór - Czosnów</t>
  </si>
  <si>
    <t>FRANKE FOODSERVICE SYSTEMS POLAND Sp. z o.o. - Gdynia; Franke Polska Sp. z o. o. - Raszyn</t>
  </si>
  <si>
    <t>Adminex Group</t>
  </si>
  <si>
    <t>Adminex Polska Sp. z o.o. - Warszawa</t>
  </si>
  <si>
    <t>Allmendinger Elektromechanik KG</t>
  </si>
  <si>
    <t>Allmendinger Sp. z o.o. - Łódź</t>
  </si>
  <si>
    <t>Alpiq Holding Ltd.</t>
  </si>
  <si>
    <t xml:space="preserve">Alpiq Energy SE Spółka europejska Oddział w Polsce - </t>
  </si>
  <si>
    <t>Caran d'Ache</t>
  </si>
  <si>
    <t xml:space="preserve">AMI Sp. z o.o. - </t>
  </si>
  <si>
    <t>Axpo Holding AG</t>
  </si>
  <si>
    <t xml:space="preserve">Axpo Polska Sp. z o.o. - </t>
  </si>
  <si>
    <t>J. Safra Sarasin Group</t>
  </si>
  <si>
    <t xml:space="preserve">Bank J.Safra Sarasin Ltd S.A. Przedstawicielstwo w Polsce - </t>
  </si>
  <si>
    <t>BIBUS HOLDING AG</t>
  </si>
  <si>
    <t xml:space="preserve">BIBUS MENOS Sp. z o.o. - </t>
  </si>
  <si>
    <t>Bossard Group</t>
  </si>
  <si>
    <t xml:space="preserve">Bossard Poland Sp. z o.o. - </t>
  </si>
  <si>
    <t>Brugg Rohrsystem AG</t>
  </si>
  <si>
    <t xml:space="preserve">Brugg Systemy Rurowe Sp. z o. o. - </t>
  </si>
  <si>
    <t>Bühler AG</t>
  </si>
  <si>
    <t xml:space="preserve">Bühler Polska Sp.z o. o. - </t>
  </si>
  <si>
    <t>CMS GmbH</t>
  </si>
  <si>
    <t xml:space="preserve">Capital Solutions ProAlfa Sp. z o.o. - </t>
  </si>
  <si>
    <t>Egon Zehnder</t>
  </si>
  <si>
    <t xml:space="preserve">Egon Zehnder Sp. z o.o. - </t>
  </si>
  <si>
    <t>Endress+Hauser Consult AG</t>
  </si>
  <si>
    <t xml:space="preserve">Endress+Hauser Polska Sp. z o.o. - </t>
  </si>
  <si>
    <t>EROWA AG</t>
  </si>
  <si>
    <t xml:space="preserve">EROWA Technology Sp. z o.o. - </t>
  </si>
  <si>
    <t>Euroglas AG</t>
  </si>
  <si>
    <t xml:space="preserve">Euroglas Polska Sp. z o.o. - </t>
  </si>
  <si>
    <t>Fortatech AG</t>
  </si>
  <si>
    <t>Finishing of textiles;</t>
  </si>
  <si>
    <t xml:space="preserve">Fortatech Sp. z o.o. - </t>
  </si>
  <si>
    <t>Fracht AG</t>
  </si>
  <si>
    <t xml:space="preserve">Fracht FWO Polska Sp. z o.o. - </t>
  </si>
  <si>
    <t>Geberit International AG</t>
  </si>
  <si>
    <t>IGP Pulvertechnik AG</t>
  </si>
  <si>
    <t xml:space="preserve">IGP Pulvertechnik Polska Sp. z o.o. - </t>
  </si>
  <si>
    <t>Internel SA</t>
  </si>
  <si>
    <t xml:space="preserve">Internel (Polska) Sp. z o. o. - </t>
  </si>
  <si>
    <t>Kaba Management AG</t>
  </si>
  <si>
    <t xml:space="preserve">Kaba Polska Sp. z o.o. - </t>
  </si>
  <si>
    <t>Lindt &amp; Sprüngli AG</t>
  </si>
  <si>
    <t xml:space="preserve">Lindt &amp; Sprüngli Poland Sp. z o.o. - </t>
  </si>
  <si>
    <t>Logitech Europe S.A.</t>
  </si>
  <si>
    <t xml:space="preserve">Logitech Poland Sp. z o.o. - </t>
  </si>
  <si>
    <t>LOSTnFOUND AG</t>
  </si>
  <si>
    <t>Wireless telecommunications activities;</t>
  </si>
  <si>
    <t xml:space="preserve">LOSTnFOUND (Polska) Sp. z o.o. - </t>
  </si>
  <si>
    <t>Medela AG</t>
  </si>
  <si>
    <t xml:space="preserve">Medela Polska Sp. z o.o. - </t>
  </si>
  <si>
    <t>Mettler - Toledo International, Inc.</t>
  </si>
  <si>
    <t xml:space="preserve">Mettler-Toledo Sp.z.o.o - </t>
  </si>
  <si>
    <t>SCHILLER AG</t>
  </si>
  <si>
    <t xml:space="preserve">SCHILLER Poland Sp. z o.o. - </t>
  </si>
  <si>
    <t>Schindler Management Ltd.</t>
  </si>
  <si>
    <t xml:space="preserve">Schindler Polska Sp. z o.o. - </t>
  </si>
  <si>
    <t>Seaking AG</t>
  </si>
  <si>
    <t xml:space="preserve">Seaking Poland Ltd. Sp. z o.o. - </t>
  </si>
  <si>
    <t>Stämpfli AG</t>
  </si>
  <si>
    <t xml:space="preserve">Stämpfli Polska Sp. z o.o. - </t>
  </si>
  <si>
    <t>Syngenta International AG</t>
  </si>
  <si>
    <t>Manufacture of pesticides and other agrochemical products;</t>
  </si>
  <si>
    <t xml:space="preserve">Syngenta Polska Sp. z o.o. - </t>
  </si>
  <si>
    <t>The Swatch Group Ltd</t>
  </si>
  <si>
    <t xml:space="preserve">The Swatch Group (Polska) sp. z o.o - </t>
  </si>
  <si>
    <t>Victorinox AG</t>
  </si>
  <si>
    <t xml:space="preserve">Victorinox Poland sp. z o.o. - </t>
  </si>
  <si>
    <t>VISIONGROUP AG</t>
  </si>
  <si>
    <t xml:space="preserve">Vision Warsaw Sp. z o.o. - </t>
  </si>
  <si>
    <t>Wetrok AG</t>
  </si>
  <si>
    <t xml:space="preserve">Wetrok Polska S.A - </t>
  </si>
  <si>
    <t>Zehnder Group AG</t>
  </si>
  <si>
    <t xml:space="preserve">Zehnder Polska Sp. z o.o. - </t>
  </si>
  <si>
    <t>Nordsjernan Group</t>
  </si>
  <si>
    <t>ROSTI (POLSKA) SP Z O O - Białystok</t>
  </si>
  <si>
    <t>Clariant International Ltd.</t>
  </si>
  <si>
    <t>Colex Sp. z o.o. - Zgierz; Clariant Polska Sp. z o.o. - Konstantynów Łódzki</t>
  </si>
  <si>
    <t>Delta Electronics Inc</t>
  </si>
  <si>
    <t xml:space="preserve">Delta Energy Systems (Poland) Sp. z o.o. - </t>
  </si>
  <si>
    <t>S. KhonKaen Food Public Company Limited</t>
  </si>
  <si>
    <t>S. KHONKAEN FOODS (EU) Sp. z o.o. - Warszawa</t>
  </si>
  <si>
    <t>Lucky Union Foods Co Ltd</t>
  </si>
  <si>
    <t>Lucky Union Foods - Euro Sp. z o.o. - Goleniów</t>
  </si>
  <si>
    <t>Towarzystwo Ubezpieczeń na Życie ING Polska S.A. - Warszawa; Solver Sp. z o.o. - Bielsko-Biała; ING Usługi Finansowe - Warszawa; ING Towarzystwo Funduszy Inwestycyjnych S.A. - Warszawa; ING Securities S.A. - Warszawa; ING Investment Management (Polska) S.A. - Warszawa; ING Commercial Finance S.A. - Warszawa; Alphabet Polska Fleet Managment Sp. z o . o. - Warszawa; ING Bank Śląski S.A. - Katowice; ING Bank Hipoteczny S.A. - Warszawa; Centrum Banku Śląskiego Sp. z o.o. - Katowice; ING Życie S.A. - Warszawa; ING Powszechne Towarzystwo Emerytalne S.A - Warszawa; ING Real Estate Development Sp. z o.o. - Warszawa; ING Services Polska Sp. z o.o. - Katowice; ING Usługi dla Biznesu S.A. - Katowice; ING Securities S.A. - Warszawa; ING ABL Polska S.A. - Katowice</t>
  </si>
  <si>
    <t xml:space="preserve">Philip Morris Polska Distribution Sp. z o.o - Kraków; Philip Morris Polska S.A. - Kraków; Philip Morris International Service Center Europe Sp. z o.o. - </t>
  </si>
  <si>
    <t>Mondi Bags Mielec Sp. z o.o. - Mielec; Mondi Świecie S.A. - Świecie; Bystrzyckie Zakłady Wyrobów Papierowych S.A. - Bystrzyca Kłodzka; Mondi Świecie S.A. - Świecie - Świecie; Mondi Warszawa sp. z o.o.-Warszawa - Mszczonów; Mondi Corrugated Świecie sp. z o.o.-Świecie - Świecie; Mondi Dorohusk Sp. z o.o.-Brzeźno - Brzeźno; Mondi Szczecin sp. z o.o.-Kliniska - Kliniska Wielkie; Mondi Wierzbica sp. z o.o.-Wierzbica - Wierzbica; Mondi Solec sp. z o.o.-Solec - Baniocha</t>
  </si>
  <si>
    <t>Valeo Electric and Electronic Systems Sp. z o.o. - Czechowice-Dziedzice; Valeo Autosystemy Sp. z o. o. - Skawina; Valeo Service Eastern Europe Sp. z o.o. - Warszawa - Warszawa</t>
  </si>
  <si>
    <t>R.R. Donnelley Poland Sp. z o.o. - Kraków; R.R. Donnelley Europe Sp. z o. o. - Kraków</t>
  </si>
  <si>
    <t>Raben Transport Sp.z o.o. - Gądki; Raben Logistics Sp. z o. o. - Gądki; Grupa Raben - Gądki; Raben Management Services Sp. z o.o. -Gądki - Gądki k/Poznania; RABEN SEA &amp; AIR Sp. z o.o.-Warszawa - Warszawa</t>
  </si>
  <si>
    <t>WILEŃSKA Centrum Handlowe Sp. z o.o - Warszawa - Warszawa; Globe Trade Center S.A. - Warszawa - Warszawa; Arkadia Centrum Handlowe Sp. z o.o. - Warszawa - Warszawa; Złote Tarasy Sp. z o.o.- Warszawa - Warszawa</t>
  </si>
  <si>
    <t>Precision Machine Parts Poland Sp. z.o.o - Radom; International Tobacco Machinery Poland Sp. z o.o. - Radom</t>
  </si>
  <si>
    <t>Zakład Leczniczy "Uzdrowisko Nałęczów" S.A. - Nałęczów</t>
  </si>
  <si>
    <t>Paperlinx Netherlands Holdings B.V.</t>
  </si>
  <si>
    <t>Multikino SA - Warszawa; ITI Corporation Sp. z o. o. - Warszawa</t>
  </si>
  <si>
    <t>Growing of non-perennial crops;</t>
  </si>
  <si>
    <t>Business support service activities n.e.c.; Manufacture of pulp, paper and paperboard;</t>
  </si>
  <si>
    <t>Support activities for petroleum and natural gas extraction;</t>
  </si>
  <si>
    <t>Human health activities;</t>
  </si>
  <si>
    <t>Manufacture of rubber products; Manufacture of parts and accessories for motor vehicles;</t>
  </si>
  <si>
    <t>Manufacture of parts and accessories for motor vehicles; Manufacture of articles of paper and paperboard;</t>
  </si>
  <si>
    <t>Atos IT Services Sp. z o.o. - Bydgoszcz; Atos IT Services - Warszawa</t>
  </si>
  <si>
    <t>Agrifirm Group</t>
  </si>
  <si>
    <t>Agrifirm Polska Sp. z o.o. - Szamotuły</t>
  </si>
  <si>
    <t>2theloo Corporate</t>
  </si>
  <si>
    <t>2theloo - Warszawa</t>
  </si>
  <si>
    <t>AIPEX - Europe connected</t>
  </si>
  <si>
    <t>AOMB POLSKA Sp. z o.o. - Warszawa</t>
  </si>
  <si>
    <t>Apollo Vredestein B.V.</t>
  </si>
  <si>
    <t>Apollo Vredestein Opony Polska Sp.z o.o. - Warszawa</t>
  </si>
  <si>
    <t>ARCADIS Nederland B.V.</t>
  </si>
  <si>
    <t>Arcadis Sp. z o.o. - Warszawa</t>
  </si>
  <si>
    <t>Athlon Car Lease Nederland B.V.</t>
  </si>
  <si>
    <t>Athlon Car Lease Polska Sp. z o.o. - Warszawa</t>
  </si>
  <si>
    <t>AXA Stenman Nederland B.V.</t>
  </si>
  <si>
    <t>AXA Stenman Poland Sp. z o.o. - Siewierz</t>
  </si>
  <si>
    <t>Axell Uitzendbureau</t>
  </si>
  <si>
    <t>Axell Polska 2004 Sp. z o.o. - Skierniewice</t>
  </si>
  <si>
    <t>BJ van Duyvenvoorde</t>
  </si>
  <si>
    <t>Bart Kwiaty Sp. Zo.o. - Zlotniki k/Poznania</t>
  </si>
  <si>
    <t>Bartels B.V.</t>
  </si>
  <si>
    <t>Bartels Polska Sp. z o.o. - Poznań</t>
  </si>
  <si>
    <t>HKliving</t>
  </si>
  <si>
    <t>HK Living Polska - Warszawa</t>
  </si>
  <si>
    <t>Boekestijn Transport Service</t>
  </si>
  <si>
    <t>Boekestijn Transport Sp.z o.o. - Pniewy</t>
  </si>
  <si>
    <t>Boyden</t>
  </si>
  <si>
    <t>Boyden Poland - Warszawa</t>
  </si>
  <si>
    <t>Business Lease Group B.V.</t>
  </si>
  <si>
    <t>Business Lease Poland Sp. z o.o. - Warszawa</t>
  </si>
  <si>
    <t>CEPD N.V.</t>
  </si>
  <si>
    <t>CEPD Sp. z o.o. - Warszawa</t>
  </si>
  <si>
    <t>Cobouw Limited</t>
  </si>
  <si>
    <t>CoBouw Polska Sp. z o. o. - Łódź</t>
  </si>
  <si>
    <t>CompFort</t>
  </si>
  <si>
    <t>CompFort Meridian Polska Sp. z o.o. - Łódź</t>
  </si>
  <si>
    <t>ContentForces Nederland BV</t>
  </si>
  <si>
    <t>ContentForces Polska Sp. z o.o. - Poznań</t>
  </si>
  <si>
    <t>Contrain</t>
  </si>
  <si>
    <t>Contrain Sp. z o.o. - Łódź</t>
  </si>
  <si>
    <t>Corstjens Worldwide Relocation Group</t>
  </si>
  <si>
    <t>CORSTJENS WORLDWIDE MOVERS GROUP SP Z O. O. - Piaseczno</t>
  </si>
  <si>
    <t>DAF Trucks N.V.</t>
  </si>
  <si>
    <t>Daf Trucks Polska Sp. z o.o. - Nadarzyn</t>
  </si>
  <si>
    <t>Datapro Nederland BV</t>
  </si>
  <si>
    <t>Datapro sp. z o.o. - Warszawa</t>
  </si>
  <si>
    <t>DHV Group</t>
  </si>
  <si>
    <t>DHV Hydroprojekt Sp. z o.o. - Warszawa</t>
  </si>
  <si>
    <t>Business Development DTZ</t>
  </si>
  <si>
    <t>DTZ&amp;Polska Sp. z o.o. - Warszawa</t>
  </si>
  <si>
    <t>Dutch Retail</t>
  </si>
  <si>
    <t>Dutch Retail Sp. z o.o. - Warszawa</t>
  </si>
  <si>
    <t>ECC Group</t>
  </si>
  <si>
    <t>E.C.C. Holdings Poland S.A. - Warszawa</t>
  </si>
  <si>
    <t>Croon Elektrotechniek B.V.</t>
  </si>
  <si>
    <t>Electro Croon Polska Sp. z o.o. - Warszawa</t>
  </si>
  <si>
    <t>Energy Match</t>
  </si>
  <si>
    <t>Energy Match Sp. z o.o. - Warszawa</t>
  </si>
  <si>
    <t>ENKEV B.V.</t>
  </si>
  <si>
    <t>ENKEV Polska S.A. - Łódź</t>
  </si>
  <si>
    <t>Freightliner Group Ltd.</t>
  </si>
  <si>
    <t>Passenger rail transport, interurban;</t>
  </si>
  <si>
    <t>ERS Railways B.V. Sp. z o.o. Oddział w Polsce - Warszawa</t>
  </si>
  <si>
    <t>Ewals Cargo Care Holding B.V.,</t>
  </si>
  <si>
    <t>Ewals Cargo Polska Sp. z o.o. - Warszawa</t>
  </si>
  <si>
    <t>Farm Frites International B.V.</t>
  </si>
  <si>
    <t>Farm Frites Poland S.A. - Lębork; - Kąty Wrocławskie</t>
  </si>
  <si>
    <t>Fresh World International</t>
  </si>
  <si>
    <t>Fresh World Int. Sp. z o.o. - Ożarów Mazowiecki</t>
  </si>
  <si>
    <t>GOYELLO Group B.V</t>
  </si>
  <si>
    <t>GOYELLO Sp. z o.o. - Gdańsk</t>
  </si>
  <si>
    <t>Grolder B.V.</t>
  </si>
  <si>
    <t>Mixed farming;</t>
  </si>
  <si>
    <t>Grolder Sp. z o.o. - Siedlisko</t>
  </si>
  <si>
    <t>Grontmij Nederland B.V.</t>
  </si>
  <si>
    <t>Grontmij Polska Sp. z o.o. - Poznań</t>
  </si>
  <si>
    <t>Holbox BV</t>
  </si>
  <si>
    <t>CNC</t>
  </si>
  <si>
    <t>Holpol-Compost Sp. z o.o. - Gościejewo</t>
  </si>
  <si>
    <t>HUNTER SAFES</t>
  </si>
  <si>
    <t>HUNTER SAFES Sp. z o.o. - Uzdowo</t>
  </si>
  <si>
    <t>Inalfa Roof Systems B.V.</t>
  </si>
  <si>
    <t>Inalfa Roof Systems Polska Sp. z o.o. - Września</t>
  </si>
  <si>
    <t>Intercar Brunssum B.V.</t>
  </si>
  <si>
    <t>INTER-CAR Sp. z o.o. - Suchy Las</t>
  </si>
  <si>
    <t>Intercondis</t>
  </si>
  <si>
    <t>Intercondis Poland Sp. z o.o. - Poznań</t>
  </si>
  <si>
    <t>Jake Vision</t>
  </si>
  <si>
    <t>Jake Vision Sp. z o.o. - Warszawa</t>
  </si>
  <si>
    <t>Kersten BV</t>
  </si>
  <si>
    <t>Kersten Europe Sp. z o.o. - Kleszczów</t>
  </si>
  <si>
    <t>Kienbaum Sp. z o.o. - Warszawa</t>
  </si>
  <si>
    <t>Lely Consumables B.V.</t>
  </si>
  <si>
    <t>Lely East Sp. z o.o. - Białe Błota</t>
  </si>
  <si>
    <t>LIMAX B.V.</t>
  </si>
  <si>
    <t>Limax Kompost Sp. z o.o. - Siedlec</t>
  </si>
  <si>
    <t>Linx Telecommunications B.V.</t>
  </si>
  <si>
    <t>Linx Data Center Sp. z o.o. - Warszawa</t>
  </si>
  <si>
    <t>TMM INTERNATIONAL B.V.</t>
  </si>
  <si>
    <t>Make Sense Media Sp. z o.o. - Warszawa</t>
  </si>
  <si>
    <t>Matrix Speciality Lubricants BV</t>
  </si>
  <si>
    <t>Matrix Lubricants Polska Sp. z o.o. - Wrocław</t>
  </si>
  <si>
    <t>MCKB</t>
  </si>
  <si>
    <t>MCKB Sp. z o. o. - Łódź</t>
  </si>
  <si>
    <t>Novaform Vastgoedontwikkelaars B.V.</t>
  </si>
  <si>
    <t>Novaform Polska Sp. z o.o. - Poznań</t>
  </si>
  <si>
    <t>Nutricia Nederland B.V.</t>
  </si>
  <si>
    <t>NUTRICIA Zakłady Produkcyjne Sp. z.o.o. - Opole</t>
  </si>
  <si>
    <t>Canon Inc.</t>
  </si>
  <si>
    <t>Ocmer Beheer B.V.</t>
  </si>
  <si>
    <t>Ocmer Sp. z o.o. - Łódź</t>
  </si>
  <si>
    <t>Pika B.V.</t>
  </si>
  <si>
    <t>PIKA Sp. z o.o. - Gdańsk</t>
  </si>
  <si>
    <t>Plasticon Europe B.V.</t>
  </si>
  <si>
    <t>Plasticon Poland S.A. - Toruń</t>
  </si>
  <si>
    <t>Forbo Flooring B.V.</t>
  </si>
  <si>
    <t xml:space="preserve">FORBO FLOORING B V (SP Z O O) ODDZIAŁ W POLSCE - </t>
  </si>
  <si>
    <t>Stichting INGKA Foundation</t>
  </si>
  <si>
    <t>IKEA Property Poland - Janki</t>
  </si>
  <si>
    <t>Houtindustrie Schijndel (HIS)</t>
  </si>
  <si>
    <t>Chapel Parket Polska - Kietrz</t>
  </si>
  <si>
    <t>ZND Holding</t>
  </si>
  <si>
    <t>ZND CE sp. z o.o. - Opole</t>
  </si>
  <si>
    <t>HFG Polska sp. z o. o. - Opole</t>
  </si>
  <si>
    <t>POLİMER KAUÇUK SANAYİ VE PAZARLAMA AW</t>
  </si>
  <si>
    <t>Milkiland N.V</t>
  </si>
  <si>
    <t>Milkiland EU Sp. z o. o. - Warszawa</t>
  </si>
  <si>
    <t>PSA "Iskra"</t>
  </si>
  <si>
    <t>Fabryka Żarówek Helios Sp. z o.o. - Katowice</t>
  </si>
  <si>
    <t>Elfa</t>
  </si>
  <si>
    <t>Elfa Pharm Sp. z o.o. - Chociw Gm.Widawa</t>
  </si>
  <si>
    <t>Pfeifer &amp; Langen Holding Sp. z o.o. - Poznań - Poznań; Pfeifer &amp; Langen Glinojeck S.A. -Warszawa - Glinojeck</t>
  </si>
  <si>
    <t>HSBC Service Centre (Polska) sp. z o.o. - Zabierzów; HSBC BANK POLSKA S.A. - Warszawa</t>
  </si>
  <si>
    <t>Nairobia Sp. z o. o. - Warszawa; IQ Marketing (Poland) Sp. z o.o. - Warszawa</t>
  </si>
  <si>
    <t>Repair of personal and household goods;</t>
  </si>
  <si>
    <t>Public administration and defence; compulsory social security;</t>
  </si>
  <si>
    <t>Compulsory social security activities;</t>
  </si>
  <si>
    <t>Manufacture of motor vehicles; Manufacture of machinery and equipment n.e.c.;</t>
  </si>
  <si>
    <t>Flowcrete Group P.L.C.</t>
  </si>
  <si>
    <t xml:space="preserve">Flowcrete Polska Sp. z o.o. - </t>
  </si>
  <si>
    <t>Hogg Robinson plc</t>
  </si>
  <si>
    <t xml:space="preserve">Hogg Robinson Polska Sp.z o. o. - </t>
  </si>
  <si>
    <t>AB World Foods</t>
  </si>
  <si>
    <t>AB Foods Polska - Nowa Sól</t>
  </si>
  <si>
    <t>Allport Cargo Services</t>
  </si>
  <si>
    <t>Allport Cargo Services Poland Sp. z o. o. - Warszawa</t>
  </si>
  <si>
    <t>Antal</t>
  </si>
  <si>
    <t xml:space="preserve">Antal International Sp. z o.o. - </t>
  </si>
  <si>
    <t>Bibby Line Group Ltd</t>
  </si>
  <si>
    <t xml:space="preserve">Bibby Financial Services Sp. z o.o - </t>
  </si>
  <si>
    <t>BP p.l.c.</t>
  </si>
  <si>
    <t xml:space="preserve">BP Europa SE Oddział w Polsce - </t>
  </si>
  <si>
    <t>BSI Group</t>
  </si>
  <si>
    <t xml:space="preserve">BSI Group Polska Sp. z o.o. - </t>
  </si>
  <si>
    <t>Rutland Partners LLP</t>
  </si>
  <si>
    <t xml:space="preserve">CeDo Sp. z o. o. - </t>
  </si>
  <si>
    <t>Exence</t>
  </si>
  <si>
    <t xml:space="preserve">Exence S. A. - </t>
  </si>
  <si>
    <t>GSK</t>
  </si>
  <si>
    <t xml:space="preserve">GSK Services Sp. z o. o. - </t>
  </si>
  <si>
    <t>Cinepix</t>
  </si>
  <si>
    <t xml:space="preserve">Imperial Cinepix sp. z o. o. - </t>
  </si>
  <si>
    <t>Knight Frank</t>
  </si>
  <si>
    <t xml:space="preserve">Knight Frank Sp. Z o.o. - </t>
  </si>
  <si>
    <t>Mobilis</t>
  </si>
  <si>
    <t xml:space="preserve">Mobilis Team Sp. z o. o. - </t>
  </si>
  <si>
    <t>OSTC</t>
  </si>
  <si>
    <t xml:space="preserve">OSTC Poland Sp. z o.o. - </t>
  </si>
  <si>
    <t>Tesco</t>
  </si>
  <si>
    <t xml:space="preserve">Tesco Polska Sp. z o.o. - </t>
  </si>
  <si>
    <t>WSP Group</t>
  </si>
  <si>
    <t xml:space="preserve">WSP Polska sp. z o. o. - </t>
  </si>
  <si>
    <t>WYG Group</t>
  </si>
  <si>
    <t xml:space="preserve">WYG International Sp. z o.o. - </t>
  </si>
  <si>
    <t>Linkanters</t>
  </si>
  <si>
    <t>LINKLATERS POLAND SP Z O O - Warszawa</t>
  </si>
  <si>
    <t>Acturis</t>
  </si>
  <si>
    <t>ACTURIS POLAND SP Z O O - Wrocław</t>
  </si>
  <si>
    <t>XL Group</t>
  </si>
  <si>
    <t>CATLIN SHARED SERVICES (EUROPE) SP Z O O - Wrocław</t>
  </si>
  <si>
    <t>L &amp; C EUROPE LTD.</t>
  </si>
  <si>
    <t>LCP Properties Sp. z o.o. - Warszawa</t>
  </si>
  <si>
    <t>SEB Commercial Finance Sp. z o.o - Warszawa; General Motors Poland Sp. z o. o. - Warszawa; Isuzu Motors Polska Sp. z o. o. - Tychy; General Motors Manufacturing Poland Sp. z o. o. - Gliwice</t>
  </si>
  <si>
    <t>PPH Tor-Pal Sp. z o.o. - Kwidzyn; International Paper - Kwidzyn Sp. z o.o. - Kwidzyn</t>
  </si>
  <si>
    <t>GE Transportation - Rzeszów; GE Power Controls Sp.z o.o. - Kłodzko; GE Healthcare Polska Sp. z o.o. - Warszawa; GE International SA Oddział w Polsce - Warszawa; Bank BPH S.A - Kraków; Bently Nevada Poland Sp. z o. o. - Warszawa</t>
  </si>
  <si>
    <t xml:space="preserve">Frito Lay Poland Sp. z o.o. - Grodzisk Mazowiecki; Pepsi-Cola General Bottlers Poland Sp. z o. o. - Warszawa; PEPSI COLA GENERAL BOTTLERS POLAND SP Z O O - </t>
  </si>
  <si>
    <t>Centrum Usług Finansowych (Avon EMEA Finance Service Centre) Sp. z o.o - Warszawa; Avon Operations Polska Sp. z o. o. - Garwolin; Avon Cosmetics Polska Sp. z o.o. - Warszawa;  - Warszawa</t>
  </si>
  <si>
    <t>3M</t>
  </si>
  <si>
    <t>Manufacture of basic pharmaceutical products; Manufacture of plastics products; Non-specialised wholesale trade;</t>
  </si>
  <si>
    <t>Exide TTECHNOLOGIES</t>
  </si>
  <si>
    <t>Eaton Truck Components Sp. z o.o. - Tczew; Eaton Electric Sp. z o.o. - Gdańsk - Gdańsk; Eaton Automotive Systems Sp. z o.o. - Bielsko-Biała; Eaton Automotive Components Sp. z o.o. - Tczew</t>
  </si>
  <si>
    <t>Zakłady Tłuszczowe Kruszwica S.A. - Kruszwica; Bunge Polska Sp. z o.o.- Karczew - Karczew; ZT Kruszwica - zakład w Brzegu - Brzeg</t>
  </si>
  <si>
    <t>PMPoland S.A. - Jelenia Góra; PMP Konmet Sp. z o.o - Jelenia Góra; PMP Fast Service Sp. z o.o. - Świecie</t>
  </si>
  <si>
    <t>Jabil Assembly Poland Sp. z o.o. - Kwidzyn; Jabil Global Services sp. z o.o. - Bydgoszcz; Jabil Circut Poland Sp. z o.o. - Kwidzyn</t>
  </si>
  <si>
    <t>Manufacture of furniture; Manufacture of other general-purpose machinery;</t>
  </si>
  <si>
    <t>Johnson Controls Siemianowice sp. z o.o. - Siemianowice Śląskie; JOHNSON CONTROLS INTERNATIONAL SP Z O O - Warszawa; Johnson Controls Foam Sp. z o.o. - Żory; Johnson Controls Akumulatory Sp. z o.o - Katowice; Johnson Controls Polska sp.z o.o. - Skarbimierz</t>
  </si>
  <si>
    <t>Manufacture of other general-purpose machinery; Manufacture of plastics products;</t>
  </si>
  <si>
    <t>Manufacture of parts and accessories for motor vehicles; Manufacture of pesticides and other agrochemical products;</t>
  </si>
  <si>
    <t>Retail sale of other goods in specialised stores; Manufacture of rubber products;</t>
  </si>
  <si>
    <t>Computer programming, consultancy and related activities; Architectural and engineering activities; technical testing and analysis;</t>
  </si>
  <si>
    <t>PerkinElmer SSC Sp. z o.o. - Kraków; PerkinElmer - Warszawa</t>
  </si>
  <si>
    <t>Wytwórnia Sprzętu Komunikacyjnego PZL Rzeszów S.A. - Rzeszów; POLSKIE ZAKŁADY LOTNICZE Sp. z o.o. - Mielec; Kidde Polska Sp. z o.o. - Ropczyce</t>
  </si>
  <si>
    <t>Brown Brothers Harriman (BBH)</t>
  </si>
  <si>
    <t>Commercial Metals Company</t>
  </si>
  <si>
    <t>CMC Poland Sp. z o. o. - Zawiercie</t>
  </si>
  <si>
    <t>Unicorn Chemical LLC</t>
  </si>
  <si>
    <t>UNICORN CHEMICAL POLSKA Sp. z o. o. - Syców</t>
  </si>
  <si>
    <t>Boyden World Corporation</t>
  </si>
  <si>
    <t xml:space="preserve">PLAZA COMPANY SP Z O O - </t>
  </si>
  <si>
    <t>Abbott</t>
  </si>
  <si>
    <t xml:space="preserve">Abbott Laboratories Poland Sp. z o.o. - </t>
  </si>
  <si>
    <t>DAXAM Inc</t>
  </si>
  <si>
    <t xml:space="preserve">DAXAM Sp. z o.o. - </t>
  </si>
  <si>
    <t>Murphy Brown Group</t>
  </si>
  <si>
    <t xml:space="preserve">Agri Plus Sp. z o.o. - </t>
  </si>
  <si>
    <t>Advent International</t>
  </si>
  <si>
    <t xml:space="preserve">Advent International SP. Z.O.O. SP.K - </t>
  </si>
  <si>
    <t>AECOM</t>
  </si>
  <si>
    <t xml:space="preserve">AECOM SP. Z.O.O. - </t>
  </si>
  <si>
    <t>ALPHA IT SOLUTIONS</t>
  </si>
  <si>
    <t xml:space="preserve">ALPHA IT SOLUTIONS SP Z O O - </t>
  </si>
  <si>
    <t>American Express</t>
  </si>
  <si>
    <t xml:space="preserve">American Express Services Europe Limited Sp. Z o.o. Oddział w Polsce - </t>
  </si>
  <si>
    <t>AMGEN</t>
  </si>
  <si>
    <t xml:space="preserve">AMGEN Sp. z o.o. - </t>
  </si>
  <si>
    <t>Amway</t>
  </si>
  <si>
    <t xml:space="preserve">Amway Business Centre Europe Sp. z o.o. - </t>
  </si>
  <si>
    <t>APCO Worldwide</t>
  </si>
  <si>
    <t xml:space="preserve">APCO Worldwide - </t>
  </si>
  <si>
    <t>Pega</t>
  </si>
  <si>
    <t xml:space="preserve">antenna volantis limited sp z o o - </t>
  </si>
  <si>
    <t>AVIS</t>
  </si>
  <si>
    <t xml:space="preserve">Jupol-Car sp. z o.o. - </t>
  </si>
  <si>
    <t>Abbvie</t>
  </si>
  <si>
    <t xml:space="preserve">Abbvie sp. z o.o. - </t>
  </si>
  <si>
    <t>BNK Petroleum Inc</t>
  </si>
  <si>
    <t>Manufacture of refined petroleum products;</t>
  </si>
  <si>
    <t xml:space="preserve">BNK POLSKA SP Z O O - </t>
  </si>
  <si>
    <t>Baxter</t>
  </si>
  <si>
    <t xml:space="preserve">Baxter Polska Sp. z o.o. - Warszawa; Baxter Healthcare - Polska - </t>
  </si>
  <si>
    <t>Bose</t>
  </si>
  <si>
    <t xml:space="preserve">Bose Sp. z o. o. - </t>
  </si>
  <si>
    <t>Boston Scientific Corporation</t>
  </si>
  <si>
    <t xml:space="preserve">Boston Scientific Polska Sp. z o.o. - </t>
  </si>
  <si>
    <t>C.H. Robinson</t>
  </si>
  <si>
    <t xml:space="preserve">C.H. Robinson Polska Sp. z o.o. - </t>
  </si>
  <si>
    <t>CA Technologies</t>
  </si>
  <si>
    <t xml:space="preserve">CA Technologies Sp. z o.o. - </t>
  </si>
  <si>
    <t>CBRE Group</t>
  </si>
  <si>
    <t xml:space="preserve">CBRE Sp. z o.o. - </t>
  </si>
  <si>
    <t>CDM Smith</t>
  </si>
  <si>
    <t xml:space="preserve">CDM Smith Sp. z o.o. - </t>
  </si>
  <si>
    <t>CellAntenna Corporation</t>
  </si>
  <si>
    <t xml:space="preserve">CellAntenna Sp. z o.o. - </t>
  </si>
  <si>
    <t>Citrix Systems</t>
  </si>
  <si>
    <t xml:space="preserve">Citrix Systems Sp. z o.o. - </t>
  </si>
  <si>
    <t>Coca-Cola</t>
  </si>
  <si>
    <t xml:space="preserve">Coca-Cola HBC Polska Sp. z o.o. - </t>
  </si>
  <si>
    <t>DuPont</t>
  </si>
  <si>
    <t xml:space="preserve">DuPont Poland Sp. z o.o. - </t>
  </si>
  <si>
    <t>Eli Lilly &amp; Co</t>
  </si>
  <si>
    <t>Eli Lilly Polska Sp. z o.o. - Warszawa</t>
  </si>
  <si>
    <t>EMC Corporation</t>
  </si>
  <si>
    <t xml:space="preserve">EMC COMPUTER SYSTEMS POLAND Sp. z o.o. - </t>
  </si>
  <si>
    <t>Emerson</t>
  </si>
  <si>
    <t xml:space="preserve">EMERSON PROCESS MANAGEMENT POWER AND WATER SOLUTIONS Sp. z o.o. - </t>
  </si>
  <si>
    <t>ExxonMobil</t>
  </si>
  <si>
    <t xml:space="preserve">ExxonMobil Poland Sp. z o.o. - </t>
  </si>
  <si>
    <t>Fiserv</t>
  </si>
  <si>
    <t xml:space="preserve">Fiserv Poland Sp. z o.o. - </t>
  </si>
  <si>
    <t>Fleishman Hillard</t>
  </si>
  <si>
    <t xml:space="preserve">Fleishman Hillard Sp. z o.o. - </t>
  </si>
  <si>
    <t>Gilead Sciences</t>
  </si>
  <si>
    <t xml:space="preserve">GILEAD SCIENCES POLAND SP Z O O - </t>
  </si>
  <si>
    <t>Frost &amp; Sullivan</t>
  </si>
  <si>
    <t xml:space="preserve">Frost &amp; Sullivan international s a - </t>
  </si>
  <si>
    <t>FOREVER LIVING</t>
  </si>
  <si>
    <t xml:space="preserve">FOREVER LIVING PRODUCTS POLAND SP Z O O - </t>
  </si>
  <si>
    <t>HONEYWELL</t>
  </si>
  <si>
    <t xml:space="preserve">HONEYWELL Sp. z o.o. - </t>
  </si>
  <si>
    <t>Chevron</t>
  </si>
  <si>
    <t>Chevron Polska Energy Resources Sp. z o.o. - Warszawa</t>
  </si>
  <si>
    <t>Estée Lauder, Inc.</t>
  </si>
  <si>
    <t>Estée Lauder Poland Sp. z o.o. - Warszawa</t>
  </si>
  <si>
    <t>FEDEX TRADE NETWORKS TRANSPORT &amp; BROKERAGE</t>
  </si>
  <si>
    <t xml:space="preserve">FEDEX TRADE NETWORKS TRANSPORT &amp; BROKERAGE (POLAND) Sp. z o.o. - </t>
  </si>
  <si>
    <t>PwC</t>
  </si>
  <si>
    <t>PwC polska Sp. z o. o. - Warszawa</t>
  </si>
  <si>
    <t>Accenture</t>
  </si>
  <si>
    <t>Accenture Sp. z o.o - Warszawa</t>
  </si>
  <si>
    <t>Franklin Products</t>
  </si>
  <si>
    <t>FRANKLIN PRODUCTS SP Z O O ODDZIAŁ W POLSCE - Dzierżoniów</t>
  </si>
  <si>
    <t>MoneyGram</t>
  </si>
  <si>
    <t>MONEYGRAM PAYMENT SYSTEMS POLAND SP Z O O - Warszawa</t>
  </si>
  <si>
    <t>TRW Steering Systems Poland Sp. z o.o. - Czechowice-Dziedzice</t>
  </si>
  <si>
    <t>Delphi Automotive LLP.</t>
  </si>
  <si>
    <t>Medtronic Group</t>
  </si>
  <si>
    <t>MEDTRONIC POLAND SP Z O O - Warszawa</t>
  </si>
  <si>
    <t>Convergys Corporation</t>
  </si>
  <si>
    <t>Convergys - Lublin</t>
  </si>
  <si>
    <t>Goldman Sachs</t>
  </si>
  <si>
    <t>GOLDMAN SACHS INTERNATIONAL ODDZIAŁ W POLSCE - Warszawa</t>
  </si>
  <si>
    <t>APV OVERSEAS HOLDINGS LTD.</t>
  </si>
  <si>
    <t>SPX Flow Technology - Bydgoszcz</t>
  </si>
  <si>
    <t>Kellogg Company</t>
  </si>
  <si>
    <t>UMA Investments Sp. z o.o. - Kutno</t>
  </si>
  <si>
    <t>Epam</t>
  </si>
  <si>
    <t>Epam Systems Poland - Gdańsk</t>
  </si>
  <si>
    <t>Donaldson Company, Inc</t>
  </si>
  <si>
    <t>Donaldson Polska sp. z o. o. - Skarbimierz Osiedle</t>
  </si>
  <si>
    <t>Polaris Industries</t>
  </si>
  <si>
    <t>Polaris Polska sp. z o. o. - Opole</t>
  </si>
  <si>
    <t>Global Steering Systerm, LLC</t>
  </si>
  <si>
    <t>Global Steering Systems Europe sp. z o.o. - Opole</t>
  </si>
  <si>
    <t>FITEN SA</t>
  </si>
  <si>
    <t>GreenAgro S.A. zakład produkcyjny Tułowice - Tułowice</t>
  </si>
  <si>
    <t>Mondelez International Inc.</t>
  </si>
  <si>
    <t>Mondelez Polska Production sp. z o.o. - Skarbimierz</t>
  </si>
  <si>
    <t>Tru-flex</t>
  </si>
  <si>
    <t>Tru Flex Polska sp. z o. o. - Ujazd</t>
  </si>
  <si>
    <t>LODE</t>
  </si>
  <si>
    <t>Lode FCB Jopek - zakład produkcyjny Paczków - Paczków</t>
  </si>
  <si>
    <t>Manufacture of computer, electronic and optical products; Retail sale of other goods in specialised stores;</t>
  </si>
  <si>
    <t>Samsung Poland R&amp;D Center - Kraków; Samsung Electronics Polska Sp. z o. o. - Warszawa</t>
  </si>
  <si>
    <t>HANYANG ZAS Sp. z o.o. - Elbląg; Hanyang Polska Sp. z o.o. - Świdnik</t>
  </si>
  <si>
    <t>Information and communication; Manufacturing; Electricity, gas, steam and air conditioning supply; Mining and quarrying;</t>
  </si>
  <si>
    <t>Telecommunications; Manufacture of chemicals and chemical products; Electric power generation, transmission and distribution; Extraction of crude petroleum and natural gas;</t>
  </si>
  <si>
    <t>Manufacture of parts and accessories for motor vehicles; Manufacture of other fabricated metal products;</t>
  </si>
  <si>
    <t>Polrok</t>
  </si>
  <si>
    <t>D.K. MFG Sp. z o.o. - Halinów Józefin</t>
  </si>
  <si>
    <t>Daedong System Co., Ltd.</t>
  </si>
  <si>
    <t>Daedong System Poland sp. z o.o - Cieszyn</t>
  </si>
  <si>
    <t>Raiffeisen Leasing Polska S.A. - Warszawa; Raiffeisen Investment Polska Sp. z o.o. - Warszawa; Raiffeisen Insurance Agency Sp. z o. - Warszawa; Raiffeisen Faktoring Polska Sp. z o. o. - Warszawa; Raiffeisen Evolution Project Development  Sp. z o. o. - Warszawa; Raiffeisen Bank Polska S.A. - Warszawa; Hotele Warszawskie - Warszawa</t>
  </si>
  <si>
    <t>Wienerberger AG</t>
  </si>
  <si>
    <t>Kuhne + Nagel Eastern Europe Ag</t>
  </si>
  <si>
    <t>Solvay Chemia Sp. z o. o. - Warszawa; Solvay Polska Sp. z o.o. - Warszawa</t>
  </si>
  <si>
    <t>Stefanini - Sp. Z o.o. - Kraków; TechTeam Global Sp. z o.o. - Kraków</t>
  </si>
  <si>
    <t>Magna Automotive Poland Sp. z o. o. - Dąbrowa Górnicza; Magna Formpol Sp. z o.o. - Tychy; Magna Car Top Systems Poland - Tychy; Magna Nowoczesne Technologie Produkcji S.A. - Kędzierzyn-Koźle</t>
  </si>
  <si>
    <t>Main Event</t>
  </si>
  <si>
    <t>Main Events sp. z o.o. - Warszawa</t>
  </si>
  <si>
    <t>ManpowerGroup</t>
  </si>
  <si>
    <t>ManpowerGroup Sp. z o.o. - Warszawa</t>
  </si>
  <si>
    <t>Margoconsulting</t>
  </si>
  <si>
    <t>Margo Consulting Polska Sp. z o.o. - Warszawa</t>
  </si>
  <si>
    <t>Mazars Group</t>
  </si>
  <si>
    <t>Mazars Polska Sp. z o.o. - Warszawa</t>
  </si>
  <si>
    <t>mFinance France</t>
  </si>
  <si>
    <t>mBank S.A. - Warszawa</t>
  </si>
  <si>
    <t>Mediapolis Group</t>
  </si>
  <si>
    <t>Mediapolis Interactive Sp. z o.o. - Warszawa</t>
  </si>
  <si>
    <t>MEDIASYS</t>
  </si>
  <si>
    <t>MEDIASYS - Warszawa</t>
  </si>
  <si>
    <t>Diehl Metering</t>
  </si>
  <si>
    <t>Mirometr Sp. z o.o. - Goleszów</t>
  </si>
  <si>
    <t>Monin</t>
  </si>
  <si>
    <t>SCM Sp. z o.o. - Warszawa</t>
  </si>
  <si>
    <t>Move One Inc.</t>
  </si>
  <si>
    <t>Move One Relocations Sp. z o.o. - Warszawa</t>
  </si>
  <si>
    <t>MSLGROUP</t>
  </si>
  <si>
    <t>MSLGroup - Warszawa</t>
  </si>
  <si>
    <t>ND Polska Sp. z o.o.</t>
  </si>
  <si>
    <t>Groupe Norbert Dentressangle - Łódź</t>
  </si>
  <si>
    <t>NEWTON Media a.s.</t>
  </si>
  <si>
    <t>NEWTON Media Sp. z o.o. - Warszawa</t>
  </si>
  <si>
    <t>Nexity</t>
  </si>
  <si>
    <t>Nexity Polska Sp. z o.o. - Warszawa</t>
  </si>
  <si>
    <t>Oberthur Technologies S.A..</t>
  </si>
  <si>
    <t>Oberthur Technologies Poland Sp. z o.o.. - Kobyłka</t>
  </si>
  <si>
    <t>Oney Banque Accord</t>
  </si>
  <si>
    <t>Oney Polska S.A. - Warszawa</t>
  </si>
  <si>
    <t>Cour Carree Group</t>
  </si>
  <si>
    <t>Waste treatment and disposal;</t>
  </si>
  <si>
    <t>Operandi Sp. z o.o. - Kraków</t>
  </si>
  <si>
    <t>VDoc Software</t>
  </si>
  <si>
    <t>Optima Polska Sp. z o.o. - Warszawa</t>
  </si>
  <si>
    <t>Optimum Distribution</t>
  </si>
  <si>
    <t>Optimum Distribution Sp. z o.o. - Warszawa</t>
  </si>
  <si>
    <t>O.R. System</t>
  </si>
  <si>
    <t>Or System Polska Sp. z o.o. - Warszawa</t>
  </si>
  <si>
    <t>ORCO Property Group SA</t>
  </si>
  <si>
    <t>ORCO Poland Sp. z o.o. - Warszawa</t>
  </si>
  <si>
    <t>The Loyalty Partner Group</t>
  </si>
  <si>
    <t>Payback Sp. z o.o. - Warszawa</t>
  </si>
  <si>
    <t>Baltona France S.A.S.</t>
  </si>
  <si>
    <t>PHZ Baltona S.A. - Warszawa</t>
  </si>
  <si>
    <t>Pierre Fabre Dermo-Cosmetique, S.A.</t>
  </si>
  <si>
    <t>Pierre Fabre Dermo-Cosmetique Polska Sp. z o.o. - Warszawa</t>
  </si>
  <si>
    <t>PLUM Web Solutions</t>
  </si>
  <si>
    <t>Plum - Web Solutions Sp. z o.o. - Warszawa</t>
  </si>
  <si>
    <t>POLWINDOW DISTRIBUTION</t>
  </si>
  <si>
    <t>Polwindow Distribution - Warszawa</t>
  </si>
  <si>
    <t>Jerem</t>
  </si>
  <si>
    <t>POMATO POLSKA sp. z o.o. - Warszawa</t>
  </si>
  <si>
    <t>Groupe Prévoir</t>
  </si>
  <si>
    <t>Prevoir-Vie Groupe Prevoir S.A - Oddział W Polsce - Warszawa</t>
  </si>
  <si>
    <t>Global Reach</t>
  </si>
  <si>
    <t>Procontent Communication Sp. z o.o. - Warszawa</t>
  </si>
  <si>
    <t>RCI Banque</t>
  </si>
  <si>
    <t>RCI Bank Polska S.A. - Warszawa</t>
  </si>
  <si>
    <t>Rebond</t>
  </si>
  <si>
    <t>REBOND Sp. z o.o. - Kielce</t>
  </si>
  <si>
    <t>Retail Pro</t>
  </si>
  <si>
    <t>Retail Polska System Sp. z o.o. - Warszawa</t>
  </si>
  <si>
    <t>Saint Honore Sp. z o.o.</t>
  </si>
  <si>
    <t>Saint Honore French Bakery - Warszawa</t>
  </si>
  <si>
    <t>Groupe Schiever</t>
  </si>
  <si>
    <t>Schiever Polska Sp. z o.o. - Poznań</t>
  </si>
  <si>
    <t>Schneider Electric Industries S.A.S.</t>
  </si>
  <si>
    <t>Schneider Electric Industries Polska Sp. z o.o. - Warszawa</t>
  </si>
  <si>
    <t>SEPPIC SA</t>
  </si>
  <si>
    <t>Seppic Poland - Warszawa</t>
  </si>
  <si>
    <t>Servier Laboratories</t>
  </si>
  <si>
    <t>Servier Polska Sp. z o.o. - Warszawa</t>
  </si>
  <si>
    <t>SITA France</t>
  </si>
  <si>
    <t>Waste collection;</t>
  </si>
  <si>
    <t>SITA Polska Sp. z o.o. - Warszawa</t>
  </si>
  <si>
    <t>Sleever International</t>
  </si>
  <si>
    <t>Sleever International Sp. z o.o. - Karczew</t>
  </si>
  <si>
    <t>Group Snef</t>
  </si>
  <si>
    <t>Snef Polska Sp. z o.o. - Warszawa</t>
  </si>
  <si>
    <t>Socomec France</t>
  </si>
  <si>
    <t>SOCOMEC POLSKA Sp. z o.o. - Warszawa</t>
  </si>
  <si>
    <t>SOPEXA France</t>
  </si>
  <si>
    <t>Sopexa S.A. Oddział w Polsce - Warszawa</t>
  </si>
  <si>
    <t>SPB Group</t>
  </si>
  <si>
    <t>SPB POLSKA Sp. z o.o. - Warszawa</t>
  </si>
  <si>
    <t>Standis S.A.S. France</t>
  </si>
  <si>
    <t>Standis Polska Sp. z o.o. - Oława</t>
  </si>
  <si>
    <t>Teleperformance Group</t>
  </si>
  <si>
    <t>Teleperformance Polska - Warszawa</t>
  </si>
  <si>
    <t>Thirard S.A.S.</t>
  </si>
  <si>
    <t>Thirard Polska Sp. z o.o. - Warszawa</t>
  </si>
  <si>
    <t>ZOLPAN SA</t>
  </si>
  <si>
    <t>ToKaTo Sp. z o.o. - Tarnów</t>
  </si>
  <si>
    <t>Transalliance Group</t>
  </si>
  <si>
    <t>Transalliance Polska Sp. z o.o. - Oborniki</t>
  </si>
  <si>
    <t>Unibail Rodamco</t>
  </si>
  <si>
    <t>Unibail Rodamco Polska Sp. z o.o. - Warszawa</t>
  </si>
  <si>
    <t>Universal Express Group</t>
  </si>
  <si>
    <t>Universal Express Sp. z o.o. - Warszawa</t>
  </si>
  <si>
    <t>SNCF GROUP</t>
  </si>
  <si>
    <t>Captrain Polska Sp. z o. o. - Wrocław; Geodis Calberson Polska Sp. z o. o. - Warszawa</t>
  </si>
  <si>
    <t>VSL France</t>
  </si>
  <si>
    <t>VSL Polska Sp. z o.o. - Warszawa</t>
  </si>
  <si>
    <t>Wooxo</t>
  </si>
  <si>
    <t>WOOXO S.A. - Warszawa</t>
  </si>
  <si>
    <t>XBS GROUP</t>
  </si>
  <si>
    <t>XBS Logistics S.A. - Błonie</t>
  </si>
  <si>
    <t>Systra S.A.</t>
  </si>
  <si>
    <t>Systra S.A. Oddział w Polsce - Wrocław</t>
  </si>
  <si>
    <t>FM (Faure &amp; Machet) Logistic</t>
  </si>
  <si>
    <t>Television programming and broadcasting activities;</t>
  </si>
  <si>
    <t>FM Polska Sp. z o.o. - Mszczonów; FM Logistic - Olszowa</t>
  </si>
  <si>
    <t>MAYLAND REAL ESTATE</t>
  </si>
  <si>
    <t>CH Karolinka - Opole</t>
  </si>
  <si>
    <t>Pichon Industries</t>
  </si>
  <si>
    <t>Pichon Polska - Gierałcice</t>
  </si>
  <si>
    <t>MGB METRO Group Buying Polska Sp. z o.o. i sp. komandytowa - ; Real Sp. z o. o. i Spółka Sp. komandytowa - Warszawa; Media Saturn Holdings Polska Sp. z o. o. - Warszawa; Makro Cash &amp; Carry Polska S.A. - Warszawa; Metro Properties Spółka z o. o - Warszawa</t>
  </si>
  <si>
    <t>RWE Polska S.A - Warszawa; RWE Group Business Services GmbH - Kraków; RWE Renewables Polska Sp. zo.o. - Warszawa; RWE Dea Polska Sp. z.o.o - Warszawa - ; Elektociepłownia "Będzin" S.A - Będzin; Przedsiębiorstwo Wodociągów i Kanalizacji Sp. z o.o. - Dąbrowa Górnicza</t>
  </si>
  <si>
    <t>DIL Polska Baumanagement Sp. z o. o. - Warszawa; Deutsche Bank Polska S.A. - Warszawa; Deutsche Bank PBC S.A. - Warszawa; DB Securities S.A. - Warszawa</t>
  </si>
  <si>
    <t>British - American Tobacco Polska S.A. - Augustów; British American Tobacco Polska Trading Sp. z o. o. - Warszawa</t>
  </si>
  <si>
    <t>Pfleiderer Service Sp. z o. o. - Grajewo; Pfleiderer Prospan S.A. - Wieruszów; Pfleiderer Grajewo S. A. - Grajewo; Pfleiderer MDF Sp. z o.o. - Grajewo - Grajewo</t>
  </si>
  <si>
    <t>TU Allianz Polska S.A. - Warszawa; Towarzystwo Ubezpieczeniowe Allianz Życie Polska S.A. - Warszawa; TFI Allianz Polska S.A. - Warszawa - Warszawa; PTE Allianz Polska S.A. - Warszawa - Warszawa; Allianz Polska Services Sp. z o.o. - Warszawa - Warszawa; Allianz Biznes Sp. z o.o. - Warszawa - Warszawa</t>
  </si>
  <si>
    <t>MAN Truck &amp; Bus Sp. z o.o.  - Wolica - Wolica; MAN BUS Sp. z o.o. - Tarnowo Podgórne - Tarnowo Podgórne; MAN Trucks Sp. z o.o. - - Niepołomice</t>
  </si>
  <si>
    <t>Mercedes-Benz Polska - Warszawa; Mercedes-Benz Leasing Sp. z o. o. - Warszawa; Mercedes-Benz Bank Polska S.A. - Warszawa; Daimler Fleet Management Polska Sp. z o.o. - Warszawa (Włochy)</t>
  </si>
  <si>
    <t>Bosch Rexroth Sp. z o.o.- Warszawa, - Warszawa; Bosch-Siemens Sprzęt Gospodarstwa Domowego - Warszawa - Warszawa; Robert Bosch Sp. z o. o. - Warszawa</t>
  </si>
  <si>
    <t>Miejska Energetyka Cieplna Spółka z o.o. - Koszalin; EPS Polska Holding Sp. z o . o. - Warszawa; MVV EPS Polska Sp. z o. o. - Warszawa; E.ON edis energia Sp. z o.o.-Warszawa - Warszawa; EPS Polska Holding Sp. z o.o. -Warszawa - Warszawa</t>
  </si>
  <si>
    <t>Superhobby Market Budowlany Sp. z o. o. - Warszawa; Superhobby Dom i Ogród Sp. z o. o. - Warszawa; OBI Centrala Systemowa Sp. z o. o. - Warszawa</t>
  </si>
  <si>
    <t>Towarzystwo Ubezpieczeń INTER-ŻYCIE Polska S.A. - Warszawa; Towarzystwo Ubezpieczeń Inter Polska S.A. - Warszawa</t>
  </si>
  <si>
    <t>Bilfinger Crist Offshore Sp. z o. o. - Szczecin; BIS Multiserwis Sp. z o. o - Krapkowice; Bilfinger Berger Budownictwo S.A. - Warszawa; BIS Mainserv Sp. z o.o. - warszawa; BIS Izomar Sp. z o.o. - Warszawa; Bis Plettac sp. z o.o.. - Ostrzeszów</t>
  </si>
  <si>
    <t>TAKATA PETRI PARTS SP. Z O.O. - Krzeszów; Takata - Petri Sp. z o. o. - Wałbrzych</t>
  </si>
  <si>
    <t>Dr. Oetker Dekor Sp. z o.o. - Płock; Dr Oetker Polska Sp. z o. o. - Gdańsk</t>
  </si>
  <si>
    <t>Intersnack Poland Sp.z.o.o. - Słomniki; Intersnack Polska - zakład Nysa - Nysa</t>
  </si>
  <si>
    <t>Roto Frank Okucia Budowlane Sp. z o .o.- Warszawa - Warszawa; ROTO FRANK Okna Dachowe Sp. z o . o. - Lubartów; STACO POLSKA Sp. z o.o. - Niepołomice</t>
  </si>
  <si>
    <t>TREEHOUSE Sp. z o.o. - Warszawa; BURDA COMMUNICATIONS Sp. z o.o. - Warszawa; Burda Media Polska Sp. z o.o. - Warszawa</t>
  </si>
  <si>
    <t>Winkelmann Sp. z o. o. - Legnica; Reflex Polska Sp. z o. o. - Wąbrzeźno</t>
  </si>
  <si>
    <t>Viessmann Technika Grzewcza Sp. z o. o. - Legnica; Viessmann Sp. z o.o. - Wrocław</t>
  </si>
  <si>
    <t>Ocynkownia Śląsk Sp. z o.o. - Chrzanów; Seppeler - zakład Kluczbork - Kluczbork</t>
  </si>
  <si>
    <t>STARPAC SP. Z O.O. - Zduny; Nordenia Polska Poznań Sp. z o. o. - Dopiewo</t>
  </si>
  <si>
    <t>ThyssenKrupp Steel Europe AG - Poznań; ThyssenKrupp Stal Serwis Polska Sp. z o.o. - Dąbrowa Górnicza; ThyssenKrupp Stainless Polska Sp. z o.o. - Dąbrowa Górnicza; ThyssenKrupp Steel Europe AG - Będzin; ThyssenKrupp GfT Polska Sp. z o.o. - Kraków; ThyssenKrupp Stahlunion Polska Sp. z o.o. - Katowice; ThyssenKrupp Elevator Sp. z o.o. - Warszawa; ThyssenKrupp SteerTec Poland Sp. z o.o. - Międzyrzecz; ThyssenKrupp Energostal S.A - Toruń</t>
  </si>
  <si>
    <t>Alba Przedsiębiorstwo Techniki Sanitarnej Sp. z o.o. - Zduńska Wola; ALBA Dolny Śląsk Sp. z o.o. - Wałbrzych; ALBA Przedsiębiorstwo Gospodarki Komunalnej Czeladź Sp. z o. o. - Czeladź; WPO ALBA S.A.- Wrocław - Wrocław; ALBA MPGK Sp. z o.o.- Dąbrowa Górnicza - Dąbrowa Górnicza; ALBA Ekoplus Sp. z o.o. - Dąbrowa Górnicza; Przedsiębiorstwo Techniki Sanitarnej ALBA Sp. z o.o. - Chorzów; ALBA PRZEDSIĘBIORSTWO TECHNIKI SANITARNEJ SP. Z O.O. - Tychy; ALBA Trading CEE SP. Z O.O. - Wrocław</t>
  </si>
  <si>
    <t>IBM-Regionalne Centrum Kompetencyjno-Wdrożeniowe - Gdańsk; IBM Polska Sp. z o. o. - Warszawa; IBM Polska Business Services Sp. z o.o.- Warszawa - Warszawa; IBM BTO Business Consulting Services Sp. z o.o.- Kraków; - Kraków; IBM Global Services Delivery Centre - Wrocław</t>
  </si>
  <si>
    <t>BerlinerLuft. Sp. z o.o. - Białogard; BerlinerLuft Polska sp. z o. o. - Niemodlin</t>
  </si>
  <si>
    <t>Manufacture of structural metal products; Manufacture of products of wood, cork, straw and plaiting materials;</t>
  </si>
  <si>
    <t>Treatment and coating of metals; machining; Manufacture of parts and accessories for motor vehicles;</t>
  </si>
  <si>
    <t>Bimex-Böllhoff</t>
  </si>
  <si>
    <t>KÖHLER+BOVENKAMP</t>
  </si>
  <si>
    <t>HÖRMANN GmbH</t>
  </si>
  <si>
    <t>Manufacturing; Wholesale and retail trade; repair of motor vehicles and motorcycles; Manufacturing;</t>
  </si>
  <si>
    <t>Manufacture of parts and accessories for motor vehicles; Sale of motor vehicle parts and accessories; Treatment and coating of metals; machining;</t>
  </si>
  <si>
    <t>Jokey Plastik GmbH</t>
  </si>
  <si>
    <t>Wholesale of other machinery, equipment and supplies; Manufacture of machinery and equipment n.e.c.;</t>
  </si>
  <si>
    <t>Manufacture of rubber products; Manufacture of plastics products;</t>
  </si>
  <si>
    <t>Sale of motor vehicles; Sale of motor vehicle parts and accessories;</t>
  </si>
  <si>
    <t>Forging, pressing, stamping and roll-forming of metal; powder metallurgy; Retail sale of other goods in specialised stores;</t>
  </si>
  <si>
    <t>Assembly Centre Gliwice Sp. z o.o. - Gliwice; SILS Centre Gliwice Sp. Z o. o. - Gliwice</t>
  </si>
  <si>
    <t>Manufacture of wood and of products of wood and cork, except furniture; manufacture of articles of straw and plaiting materials;</t>
  </si>
  <si>
    <t>Manufacture of tubes, pipes, hollow profiles and related fittings, of steel; Casting of metals;</t>
  </si>
  <si>
    <t>Imtech Deutschland GmbH &amp; Co. KG</t>
  </si>
  <si>
    <t>Imtech Polska Sp. z o.o. - Warszawa</t>
  </si>
  <si>
    <t>Xervon</t>
  </si>
  <si>
    <t>Xervon Polska Sp. z o.o. - Piaseczno</t>
  </si>
  <si>
    <t>3Services Factory</t>
  </si>
  <si>
    <t>3Services Factory S.A. - Katowice</t>
  </si>
  <si>
    <t>APN Promise</t>
  </si>
  <si>
    <t>APN Promise S.A. - Warszawa</t>
  </si>
  <si>
    <t>AB Job Service</t>
  </si>
  <si>
    <t>AB Job Service Polska Sp. z o.o. - Wrocław</t>
  </si>
  <si>
    <t>ABUS Crane Systems</t>
  </si>
  <si>
    <t>ABUS Crane Systems Polska sp. z o.o. - Gliwice</t>
  </si>
  <si>
    <t>ACC Advanced Solutions</t>
  </si>
  <si>
    <t>ACC Advanced Solutions Polska Sp. z o.o. - Warszawa</t>
  </si>
  <si>
    <t>Accreo</t>
  </si>
  <si>
    <t>Accreo Sp. z o.o. - Warszawa</t>
  </si>
  <si>
    <t>ADECON Logistics GmbH</t>
  </si>
  <si>
    <t>ADECON Sp. z o.o. Sp.K - Lisków</t>
  </si>
  <si>
    <t>Nexia International</t>
  </si>
  <si>
    <t>ADVICERO TAX SP. Z O.O. - Warszawa</t>
  </si>
  <si>
    <t>AGWA Group</t>
  </si>
  <si>
    <t>AGWA Sp. z o.o. - Warszawa</t>
  </si>
  <si>
    <t>Air Liquide Global E&amp;C Solutions</t>
  </si>
  <si>
    <t>Air Liquide Global E&amp;C Solutions Poland S.A. - Krakow</t>
  </si>
  <si>
    <t>Airon Investment</t>
  </si>
  <si>
    <t>Airon Investment S.A. - Bydgoszcz</t>
  </si>
  <si>
    <t>Allgaier</t>
  </si>
  <si>
    <t>Allgaier Polska Sp. z o. o. - Kąty Wrocławskie</t>
  </si>
  <si>
    <t>Arvato AG</t>
  </si>
  <si>
    <t>Arvato Polska - Plewiska k. Poznania</t>
  </si>
  <si>
    <t>AUMA</t>
  </si>
  <si>
    <t>AUMA Polska Sp. z o.o. - Sosnowiec</t>
  </si>
  <si>
    <t>Audi</t>
  </si>
  <si>
    <t>Audi Centrum Wrocław - Wrocław</t>
  </si>
  <si>
    <t>Automationstechnik Gmbh</t>
  </si>
  <si>
    <t>Automationstechnik Sp. z o.o. - Kraków</t>
  </si>
  <si>
    <t>Balluff</t>
  </si>
  <si>
    <t>Balluff Sp. z o.o.  - Wrocław</t>
  </si>
  <si>
    <t>Benzinger Spedition &amp; Transporte GmbH</t>
  </si>
  <si>
    <t>Benzinger Polska - Wrocław</t>
  </si>
  <si>
    <t>Beroa</t>
  </si>
  <si>
    <t>Beroa Polska Sp. z o.o. - Gliwice</t>
  </si>
  <si>
    <t>Berolina Schriftbild GmbH &amp; Co. KG</t>
  </si>
  <si>
    <t>Repair of computers and communication equipment;</t>
  </si>
  <si>
    <t>Berolina Polska Sp. z o.o. - Warszawa</t>
  </si>
  <si>
    <t>Biesterfeld Spezialchemie GmbH</t>
  </si>
  <si>
    <t>Biesterfeld Chemia Specjalna - Warszawa</t>
  </si>
  <si>
    <t>Boehringer Ingelheim</t>
  </si>
  <si>
    <t>Boehringer Ingelheim Sp. z o.o. - Warszawa</t>
  </si>
  <si>
    <t>Brands</t>
  </si>
  <si>
    <t>BRANDS POLSKA Sp. z o.o. - Somonino</t>
  </si>
  <si>
    <t>BTC Business Technology Consulting</t>
  </si>
  <si>
    <t>BTC Business Technology Consulting Sp. z o.o. - Poznań</t>
  </si>
  <si>
    <t>CD CARTONDRUCK GmbH</t>
  </si>
  <si>
    <t>CARTONDRUCK Polska Sp. z o.o - Tczew</t>
  </si>
  <si>
    <t>Dehn</t>
  </si>
  <si>
    <t>DEHN POLSKA sp. z o.o. - Warszawa</t>
  </si>
  <si>
    <t>DEKRA SE</t>
  </si>
  <si>
    <t>DEKRA Certification Sp. z o.o. - Wrocław</t>
  </si>
  <si>
    <t>Demag</t>
  </si>
  <si>
    <t>Demag Cranes &amp; Components Sp. z o.o. - Warszawa</t>
  </si>
  <si>
    <t>Surteco Company</t>
  </si>
  <si>
    <t>Döllken Sp. z o.o. - Katowice</t>
  </si>
  <si>
    <t>Drager Safety</t>
  </si>
  <si>
    <t>Drager Safety Polska - Bytom</t>
  </si>
  <si>
    <t>DREBERIS</t>
  </si>
  <si>
    <t>DREBERIS Sp. z o.o. - Wrocław</t>
  </si>
  <si>
    <t>Echterhoff Bau-Gruppe</t>
  </si>
  <si>
    <t>Echterhoff Polska Sp. z o.o. - Poznań</t>
  </si>
  <si>
    <t>Elektror airsystems gmbh</t>
  </si>
  <si>
    <t>Elektror airsystems Sp. z o.o - Chorzów</t>
  </si>
  <si>
    <t>ETO MAGNETIC GmbH</t>
  </si>
  <si>
    <t>ETO MAGNETIC Sp. z o.o. - Wrocław</t>
  </si>
  <si>
    <t>FMB GROUP</t>
  </si>
  <si>
    <t>Eucrea KONTAKTE Sp. z o.o.  - Lubin</t>
  </si>
  <si>
    <t>Schmitz Cargobull</t>
  </si>
  <si>
    <t>EWT Truck &amp; Trailer Polska Sp. z o.o. - Ożarów Mazowiecki</t>
  </si>
  <si>
    <t>FIEGE</t>
  </si>
  <si>
    <t>FIEGE Sp. z o.o. - Mszczonów</t>
  </si>
  <si>
    <t>Gegenbauer</t>
  </si>
  <si>
    <t>Gegenbauer Polska Sp. z o.o. - Kraków</t>
  </si>
  <si>
    <t>Goldbeck</t>
  </si>
  <si>
    <t>GOLDBECK Sp. z o. o - Kraków</t>
  </si>
  <si>
    <t>HABA-Beton Johann Bertlechner</t>
  </si>
  <si>
    <t>HABA_Beton Johann Bartlechner Biuro handlowe - Ujazd</t>
  </si>
  <si>
    <t>HAPAG-LLOYD</t>
  </si>
  <si>
    <t>HAPAG-LLOYD POLSKA SP. Z O.O. - Gdynia</t>
  </si>
  <si>
    <t>Heiche</t>
  </si>
  <si>
    <t>Heiche Polska Sp. z. o.o - Stanowice</t>
  </si>
  <si>
    <t>Heidelberger Druckmaschinen AG</t>
  </si>
  <si>
    <t>Heidelberg Polska Sp. z o.o.  - Warszawa; Górażdże Cement S.A. - Chorula</t>
  </si>
  <si>
    <t>Hellmann worldwide logistics</t>
  </si>
  <si>
    <t>Hellmann Worldwide Logistics Polska Sp. Z o. o. sp. K. - Raszyn</t>
  </si>
  <si>
    <t>Herding GmbH Filtertechnik</t>
  </si>
  <si>
    <t>Herding Polska Sp. z o.o. - Poznań</t>
  </si>
  <si>
    <t>HILDEGARD BRAUKMANN Kosmetik (GmbH &amp; Co. KG)</t>
  </si>
  <si>
    <t>HILDEGARD BRAUKMANN Kosmetik Sp. Z o. o. - Józefów</t>
  </si>
  <si>
    <t>HOYER</t>
  </si>
  <si>
    <t>HOYER Polska - Katowice</t>
  </si>
  <si>
    <t>Igepa group GmbH&amp; Co. KG</t>
  </si>
  <si>
    <t>Igepa Polska Sp. Z o. o. - Kraków</t>
  </si>
  <si>
    <t>ITL International GmbH</t>
  </si>
  <si>
    <t>ITL Polska - Wrocław</t>
  </si>
  <si>
    <t>JAEGER</t>
  </si>
  <si>
    <t>JAEGER Polska Sp. Z o. o. - Gryfino</t>
  </si>
  <si>
    <t>Janoschka Holding GmbH</t>
  </si>
  <si>
    <t>Janoschka Polska sp. Z o. o. - Góra Kalwaria</t>
  </si>
  <si>
    <t>KCB UMA GmbH</t>
  </si>
  <si>
    <t>Manufacturing n.e.c.;</t>
  </si>
  <si>
    <t>KCB Interlight Sp. z o.o. - Gniewkowo</t>
  </si>
  <si>
    <t>Dr. Kade GmbH</t>
  </si>
  <si>
    <t>Kadefarm Sp. Z o. o. - Tarnowo Podgórne</t>
  </si>
  <si>
    <t>Kampmann GmbH</t>
  </si>
  <si>
    <t>Kampmann Sp. Z o. o. - Łęczyca</t>
  </si>
  <si>
    <t>Karl Knauer KG</t>
  </si>
  <si>
    <t>Karl Knauer Poland Sp. Z. o. o. - Pniewy</t>
  </si>
  <si>
    <t>Grupa Schwarz</t>
  </si>
  <si>
    <t>Kaufland Polska Markety Sp. Z o.o. - Wrocław</t>
  </si>
  <si>
    <t>Kaufmann GmbH &amp; Co.KG</t>
  </si>
  <si>
    <t>Kaufmann Sp. Z o.o. - Rypin</t>
  </si>
  <si>
    <t>Koenig&amp;Bauer Aktiengesellschaft (KBA)</t>
  </si>
  <si>
    <t>KBA CEE Sp. Z o. o. - Warszawa</t>
  </si>
  <si>
    <t>KEG Exchange</t>
  </si>
  <si>
    <t>KEG Exchange Polska Sp. Z o. o. - Miastko</t>
  </si>
  <si>
    <t>Knorr Bremse GmbH</t>
  </si>
  <si>
    <t>Knorr Bremse systemy dla kolejowych środków lokomcji PL Sp. Z o. o. - Kraków</t>
  </si>
  <si>
    <t>KOMSA AG</t>
  </si>
  <si>
    <t>KOMSA Polska Sp. Z o. o. - Wrocław</t>
  </si>
  <si>
    <t>Krones AG</t>
  </si>
  <si>
    <t>Krones Sp. Z o.o. - Warszawa</t>
  </si>
  <si>
    <t>Krotrans Logistics GmbH</t>
  </si>
  <si>
    <t>Krotrans Logistics Sp. Z o. o. - Tychy</t>
  </si>
  <si>
    <t>KSB AG</t>
  </si>
  <si>
    <t>KSB Pompy i Armatura Sp. Z o. o. - Ożarów Mazowiecki</t>
  </si>
  <si>
    <t>Kuhne Polska Sp. Z o. o. - Wałbrzych</t>
  </si>
  <si>
    <t>Lambertz GmbH</t>
  </si>
  <si>
    <t>Lmabertz Polonia Sp. Z o. o. - Ruda Śląska</t>
  </si>
  <si>
    <t>Lidl Stiftung</t>
  </si>
  <si>
    <t>Lidl Polska Sklepy Spożywcze Spółka z o.o. Spółka Komandytowa - Tarnowo Podgórne</t>
  </si>
  <si>
    <t>Linde Material Handling</t>
  </si>
  <si>
    <t>Linde Material Handling Sp. Z o. o. - Warszawa</t>
  </si>
  <si>
    <t>Grupa Lindner</t>
  </si>
  <si>
    <t>Lindner Polska Sp. Z o. o. - Warszawa</t>
  </si>
  <si>
    <t>LOOS International</t>
  </si>
  <si>
    <t>LOOS Centrum Sp. z o.o - Warszawa</t>
  </si>
  <si>
    <t>LOXX Holding GmbH</t>
  </si>
  <si>
    <t>LOXX Sp. z o.o. - Warszawa</t>
  </si>
  <si>
    <t>Loxxess AG</t>
  </si>
  <si>
    <t>Loxxess Polska Sp. z o.o. - Ożarów Mazowiecki</t>
  </si>
  <si>
    <t>LUBRICANT CONSULT GmbH</t>
  </si>
  <si>
    <t>LUBCON POLSKA Sp. Z o. o. - Świdnik</t>
  </si>
  <si>
    <t>Grupa MAHA</t>
  </si>
  <si>
    <t>MAHA Polska Sp. Z o. o. - Tarnowskie Góry</t>
  </si>
  <si>
    <t>Max Frank GmbH &amp; Co. KG</t>
  </si>
  <si>
    <t>Max Frank Sp. z o.o. - Warszawa</t>
  </si>
  <si>
    <t>MECALIT GmbH Kunststoffverarbeitung</t>
  </si>
  <si>
    <t>MECALIT Polska Sp. z o.o. - Łódź</t>
  </si>
  <si>
    <t>Merck KGaA</t>
  </si>
  <si>
    <t>Merck Sp. Z o. o. - Warszawa</t>
  </si>
  <si>
    <t>METROPLAN GmbH</t>
  </si>
  <si>
    <t>METROPLAN Sp. Z o. o. - Wrocław</t>
  </si>
  <si>
    <t>Huber Group</t>
  </si>
  <si>
    <t>MICHAEL HUBER POLSKA Sp. Z o.o. - Kąty Wrocławskie</t>
  </si>
  <si>
    <t>Muhr Metalltechnik GmbH &amp; Co. KG</t>
  </si>
  <si>
    <t>MM Systemy Sp. Z o. o. - Narok; MM System sp. z o. o. - Kąty Opolskie</t>
  </si>
  <si>
    <t>Nordex SE</t>
  </si>
  <si>
    <t>NORDEX POLSKA SP Z O O - Warszawa</t>
  </si>
  <si>
    <t>Dussmann Group</t>
  </si>
  <si>
    <t>P. DUSSMANN Sp. z o.o. - Warszawa</t>
  </si>
  <si>
    <t>IMPERIAL Logistics International B.V. &amp; Co. KG</t>
  </si>
  <si>
    <t>Panopa Logistik Polska Sp. z o.o. - Swarzędz</t>
  </si>
  <si>
    <t>PAS Deutschland GmbH</t>
  </si>
  <si>
    <t>PAS Polska Sp. Z o o. - Opalenica</t>
  </si>
  <si>
    <t>Peek&amp;Cloppenburg GmbH</t>
  </si>
  <si>
    <t>Peek&amp;Cloppenburg Sp. Z o. o. - Warszawa</t>
  </si>
  <si>
    <t>Hoffmann Group</t>
  </si>
  <si>
    <t>Perschmann Sp. Z o. o. - Poznań</t>
  </si>
  <si>
    <t>Rational AG</t>
  </si>
  <si>
    <t>Rational Sp. Z o. o. - Warszawa</t>
  </si>
  <si>
    <t>RECARO Aircraft Seating GmbH &amp; Co.KG</t>
  </si>
  <si>
    <t>REMOG Rudolf Erich Muller GMBH &amp; CO KG</t>
  </si>
  <si>
    <t>REMOG Polska Sp. Z o. o. - Mielec</t>
  </si>
  <si>
    <t>RUETGERS</t>
  </si>
  <si>
    <t>Manufacture of coke oven products;</t>
  </si>
  <si>
    <t>RUETGERS Poland Sp. z o. o. - Kedzierzyn Kozle</t>
  </si>
  <si>
    <t>Saarpor Klaus Eckhardt GmbH Neunkirchen Kunststoffe KG</t>
  </si>
  <si>
    <t>Saarpor Polska Sp. z o.o. - Grójec</t>
  </si>
  <si>
    <t>Salzgitter AG</t>
  </si>
  <si>
    <t>Salzgitter Mannesmann Stahlhandel Sp. z o.o. - Sosnowiec</t>
  </si>
  <si>
    <t>Sauerbrey Bau- und Vertriebs GmbH</t>
  </si>
  <si>
    <t>Sauerbrey Polska Sp. z o.o. - Oborniki Śl</t>
  </si>
  <si>
    <t>Schaeffler AG</t>
  </si>
  <si>
    <t>Schaeffler Polska Sp. z o.o. - Warszawa</t>
  </si>
  <si>
    <t>Schott AG</t>
  </si>
  <si>
    <t>SCHOTT Poland Sp. z o.o. - Warszawa</t>
  </si>
  <si>
    <t>Schüco International</t>
  </si>
  <si>
    <t>Schüco International Polska Sp. z o.o. - Siestrzeń k/Warszawy</t>
  </si>
  <si>
    <t>Schulte GmbH</t>
  </si>
  <si>
    <t>SCHULTE - TECHNIKA GRZEWCZA Sp. z o.o. - Poznań</t>
  </si>
  <si>
    <t>Seifert Logistics GmbH</t>
  </si>
  <si>
    <t>Seifert Polska Sp.z.o.o - Myslowice / Katowice</t>
  </si>
  <si>
    <t>Steag GmbH</t>
  </si>
  <si>
    <t>SFW Energia Sp. Z o. o. -  Gliwice,</t>
  </si>
  <si>
    <t>SPIE GmbH</t>
  </si>
  <si>
    <t>SPIE Polska Sp. z o.o. -  Warszawa</t>
  </si>
  <si>
    <t>schäfer gruppe</t>
  </si>
  <si>
    <t>SSI Schäfer Sp. z.o.o. - Warszawa</t>
  </si>
  <si>
    <t>Sutco RecyclingTechnik GmbH &amp; Co.KG</t>
  </si>
  <si>
    <t>Sutco-Polska Sp. z o.o. -  Katowice</t>
  </si>
  <si>
    <t>thomas beteiligungen GmbH</t>
  </si>
  <si>
    <t>TH BETON WROCŁAW SP Z O O - Wrocław</t>
  </si>
  <si>
    <t>TOI TOI</t>
  </si>
  <si>
    <t>TOI TOI Polska Sp. Z o. o. - Warszawa</t>
  </si>
  <si>
    <t>tönsmeier gruppe</t>
  </si>
  <si>
    <t>Tönsmeier Polska - Ruda Śląska</t>
  </si>
  <si>
    <t>TREI Real Estate GmbH</t>
  </si>
  <si>
    <t>TREI Real Estate Poland Sp. Z o. o. - Warszawa</t>
  </si>
  <si>
    <t>TRUMPF GmbH + Co. KG</t>
  </si>
  <si>
    <t>TRUMPF POLSKA SP Z O O - Warszawa</t>
  </si>
  <si>
    <t>WEBER HYDRAULIKA</t>
  </si>
  <si>
    <t>WEBER HYDRAULIKA SP Z O O - Nowogrodziec</t>
  </si>
  <si>
    <t>WELTEC BIOPOWER GmbH</t>
  </si>
  <si>
    <t>WELTEC POLSKA SP Z O O - Warszawa,</t>
  </si>
  <si>
    <t>TSS Group</t>
  </si>
  <si>
    <t>Würth Polska Sp. z o. o. - Warszawa,</t>
  </si>
  <si>
    <t>Fischer &amp; Kaufmann GmbH &amp; Co. KG</t>
  </si>
  <si>
    <t>Fiuka Polska Sp. z o.o. - Środa Śląska</t>
  </si>
  <si>
    <t>Sandoz</t>
  </si>
  <si>
    <t>LEK S A - Stryków</t>
  </si>
  <si>
    <t>GEDIA Automotive Group</t>
  </si>
  <si>
    <t>GEDIA Poland Sp. z o.o. - Nowa Sól</t>
  </si>
  <si>
    <t>Steico Group</t>
  </si>
  <si>
    <t>STEICO CEE Sp. z o.o. - Czarnków</t>
  </si>
  <si>
    <t>Schoenberger Group</t>
  </si>
  <si>
    <t>SCHOENBERGER POLSKA ENTERPRISES SP Z O O - Toruń</t>
  </si>
  <si>
    <t>ECE Projektmanagement G.m.b.H. &amp; Co. KG</t>
  </si>
  <si>
    <t>ECE projectmanagement Polska Sp. z o.o. - Warszawa</t>
  </si>
  <si>
    <t>Bauer Media Group</t>
  </si>
  <si>
    <t>Sunrise System sp. z o.o. sp. k. - Poznań</t>
  </si>
  <si>
    <t>DMRS WARENHANDEL GESELLSCHAFT MIT BESCHRANKTER HAFTUNG</t>
  </si>
  <si>
    <t>Lidl Polska Sp. z o.o. - Jankowice</t>
  </si>
  <si>
    <t>August Faller KG</t>
  </si>
  <si>
    <t>August Faller Sp. z o.o. - Łódź</t>
  </si>
  <si>
    <t>Sievert AG</t>
  </si>
  <si>
    <t>quick-mix Sp. z o.o. - Rawa Mazowiecka</t>
  </si>
  <si>
    <t>A.Beger Polska</t>
  </si>
  <si>
    <t>A.Berger Polska sp. z o. o. - Kędzierzyn-Koźle</t>
  </si>
  <si>
    <t>Eurovent</t>
  </si>
  <si>
    <t>Eurosystem Polska sp. z o. o. - Przywory</t>
  </si>
  <si>
    <t>IFM electronic GmbH</t>
  </si>
  <si>
    <t>IFM Ecolink sp. z o.o. - Opole</t>
  </si>
  <si>
    <t>Kleinmann GmbH</t>
  </si>
  <si>
    <t>Kleinmann Wyroby Metalowe Sp. z o.o - Strzelce Opolskie</t>
  </si>
  <si>
    <t>LUTZ GmbH &amp; Co. KG</t>
  </si>
  <si>
    <t>Lutz Polska sp. z o.o. - Domaszkowice</t>
  </si>
  <si>
    <t>Ommer GmbH</t>
  </si>
  <si>
    <t>Ommer Polska sp. z o.o. - Krapkowice</t>
  </si>
  <si>
    <t>Paul Schockemohle logistic</t>
  </si>
  <si>
    <t>Paul Schockemohle Logistic Polska sp. z o. o. - Krapkowice</t>
  </si>
  <si>
    <t>Pengeatec</t>
  </si>
  <si>
    <t>Polmag - Olszowa</t>
  </si>
  <si>
    <t>STIEBLICH HALLENBAU GmbH</t>
  </si>
  <si>
    <t>Stahlbau Stieblich - Walce</t>
  </si>
  <si>
    <t>Striko Westofen Group</t>
  </si>
  <si>
    <t>SWO Polska Sp. z o.o. - Strzelce Opolskie</t>
  </si>
  <si>
    <t>Hans Turck GmbH&amp;Co.KG</t>
  </si>
  <si>
    <t>Turck sp. z o.o. - Opole</t>
  </si>
  <si>
    <t>Bartling Lebesmittel-Verpackungen</t>
  </si>
  <si>
    <t>Bartling Polska sp. z o.o. - Brzeg</t>
  </si>
  <si>
    <t>Com Interieur</t>
  </si>
  <si>
    <t>Com Interieur Polska Sp. z o.o. - Krapkowice</t>
  </si>
  <si>
    <t>Franz Kaminski Waggonbau GmbH</t>
  </si>
  <si>
    <t xml:space="preserve">Franz Kaminski Waggonbau Polska Sp. z o.o - </t>
  </si>
  <si>
    <t>FWB Brokelmann</t>
  </si>
  <si>
    <t>Brokelmann Polska sp. z o.o. - Opole</t>
  </si>
  <si>
    <t>COCA COLA POLAND SERVICES Sp. z o.o. - Warszawa; Coca Cola HBC Polska Sp. z o. o. - Warszawa</t>
  </si>
  <si>
    <t>J&amp;P AVAX GROUP</t>
  </si>
  <si>
    <t>J&amp;P Avax S.A. Oddział w Polsce - Warszawa</t>
  </si>
  <si>
    <t>GLOBAL COLOR GROUP</t>
  </si>
  <si>
    <t>Global Colors Polska S.A. - Kędzierzyn-Koźle</t>
  </si>
  <si>
    <t>Kantor Management Consultants</t>
  </si>
  <si>
    <t>Kantor - Warszawa</t>
  </si>
  <si>
    <t>Flexopack S.A.</t>
  </si>
  <si>
    <t>Intracom Holding</t>
  </si>
  <si>
    <t>Intrakat - Kraków</t>
  </si>
  <si>
    <t>ALPHA GRISSIN INTERNATIONAL HOLDINGS LIMITED</t>
  </si>
  <si>
    <t>Alpha Mogilany Development Sp. z o.o. - Kraków</t>
  </si>
  <si>
    <t>Intralot</t>
  </si>
  <si>
    <t>Totolotek S.A. - Warszawa</t>
  </si>
  <si>
    <t>Frigoglass</t>
  </si>
  <si>
    <t>Frigoglass Sp. z o.o. - Piaseczno</t>
  </si>
  <si>
    <t>Rokas&amp;Partners</t>
  </si>
  <si>
    <t>LK Rokas &amp; Partners Binięda Kancelaria Prawna Sp.k. - Warszawa</t>
  </si>
  <si>
    <t>Lykos Group</t>
  </si>
  <si>
    <t>AUSTRIA CARD POLSKA Sp. z o. o. - Warszawa</t>
  </si>
  <si>
    <t>Pyramis SA</t>
  </si>
  <si>
    <t>PYRAMIS POLSKA Sp. z o. o. - Czosnów</t>
  </si>
  <si>
    <t>Stelma SA</t>
  </si>
  <si>
    <t>BALTIC CONSTRUCTION Sp. z o. o. - Warszawa</t>
  </si>
  <si>
    <t>SYSTEMS SUNLIGHT S.A.</t>
  </si>
  <si>
    <t>Sunlight Polska S.A. - Warszawa</t>
  </si>
  <si>
    <t>Antzoulatos Group</t>
  </si>
  <si>
    <t>PROFIPOL Sp. z o. o. - Przeźmierowo</t>
  </si>
  <si>
    <t>TriGranit Development Corporation</t>
  </si>
  <si>
    <t>TriGranit Development Sp. z o.o. - Warszawa</t>
  </si>
  <si>
    <t>Computer programming, consultancy and related activities; Accounting, bookkeeping and auditing activities; tax consultancy;</t>
  </si>
  <si>
    <t>Tata Consultancy Services Limited</t>
  </si>
  <si>
    <t>Tata Consultancy Services Limited S.A. Oddział w Polsce - Warszawa</t>
  </si>
  <si>
    <t>Mphasis Limited</t>
  </si>
  <si>
    <t>Mphasis Poland Sp. z o. o. - Wrocław</t>
  </si>
  <si>
    <t>Escorts Group</t>
  </si>
  <si>
    <t>Farmtrac Tractors Europe Sp. z o. o. - Mrągowo</t>
  </si>
  <si>
    <t>Videocon Industries Limited</t>
  </si>
  <si>
    <t>TDP Sp. z o.o. - Piaseczno</t>
  </si>
  <si>
    <t>Sharda Group</t>
  </si>
  <si>
    <t>Sharda Europe Sp. z o. o. - Pabianice</t>
  </si>
  <si>
    <t>SouthWestern Ltd.</t>
  </si>
  <si>
    <t>SouthWestern Business Process Servicess Poland Sp. z o. o. - Łódź</t>
  </si>
  <si>
    <t>Headcount Solutions Ltd.</t>
  </si>
  <si>
    <t>Headcount Solutions Polska Sp. z o. o. - Warszawa</t>
  </si>
  <si>
    <t>AA Euro Recruitment Group Limited</t>
  </si>
  <si>
    <t>AA Euro Recruitment - Warszawa</t>
  </si>
  <si>
    <t>Syncreon International Group</t>
  </si>
  <si>
    <t>Syncreon Technology - Gliwice</t>
  </si>
  <si>
    <t>The Irish Investment Group (IGI)</t>
  </si>
  <si>
    <t>Irlandzka Grupa Inwestycyjna - Solaris Centre - Opole</t>
  </si>
  <si>
    <t>ECI Telecom Ltd</t>
  </si>
  <si>
    <t>ECI Telekom Polska Sp. z o. o. - Warszawa</t>
  </si>
  <si>
    <t>Super Pharm</t>
  </si>
  <si>
    <t>Super Pharm Poland Sp. z o. o. - Warszawa</t>
  </si>
  <si>
    <t>Egged Israel Transport Cooperative Society Ltd</t>
  </si>
  <si>
    <t>Mobilis Sp. z o.o. - Warszawa</t>
  </si>
  <si>
    <t>Plaza Centres NV</t>
  </si>
  <si>
    <t>Plaza Centers Poland Sp. z o. o. - Warszawa</t>
  </si>
  <si>
    <t>Mul-T-Lock Ltd</t>
  </si>
  <si>
    <t>CAM TRADE Sp. z o. o. - Płochocin</t>
  </si>
  <si>
    <t>Strauss Group Ltd</t>
  </si>
  <si>
    <t>Strauss Cafe Poland Sp. z o. o. - Tarnowo Podgórne</t>
  </si>
  <si>
    <t xml:space="preserve">Fiat Auto Poland S.A. - BIELSKO - BIAŁA; CNH Polska Sp. z o. o. - Płock; SIRIO Polska Sp. z o. o. - Bielsko-Biała; Sadi Polska Agencja Celna Sp. z o.o. - Bielsko-Biała; Magneti Marelli Suspension Systems Bielsko Sp. z o.o. - Bielsko-Biała; Magneti Marelli Exhaust Systems Polska Sp. z o.o. - Dąbrowa Górnicza; Iveco Poland Sp. z o. o. - Warszawa; Gestin Polska Sp. z o.o - Bielsko Biała - Bielsko-Biała; FGA Leasing Polska Sp. z o.o - Warszawa - Warszawa; Fiat Services Polska S z o o - Bielsko-Biała; Fiat Purchasing Poland Sp. z o.o. - Bielsko-Biała; Fiat Polska Sp. z o. o. - Warszawa; Comau Poland Sp. z o.o. - Bielsko-Biała; Automotive Lighting Polska Sp. z o.o. - Sosnowiec; Fiat Bank Polska SA - Warszawa - Warszawa; Magneti Marelli Aftermarket Poland sp. z o.o. - Katowice; Fiat Powertrain Polska Sp. z o.o. - Bielsko-Biała; Fiat Powertrain Technologies Poland Sp. z o.o. - - Bielsko-Biała; Plastic Components Fuel Systems </t>
  </si>
  <si>
    <t>Pol-Orsa Sp. z o. o. - Żary; OR-SAT Sp. z o.o. - Żary; APO-TESSILE Sp. z o.o. - Żary; ORSA-MOTO Sp. z o.o. - Ozorków; BZWF MOTOR Sp. z o.o. - Ozorków</t>
  </si>
  <si>
    <t>Sopro Polska Sp. z o. o. - Warszawa; Mapei Polska Sp. z o. o. - Gliwice; Górka Cement Sp. z o. o. - Trzebinia</t>
  </si>
  <si>
    <t xml:space="preserve">Plastic Components And Modules Poland S.A - Sosnowiec; Magneti Marelli Exhaust Systems Polska - </t>
  </si>
  <si>
    <t>Cosmar Polska Sp. z o. o. - Warszawa; NORD Sp. z o.o. - Gdynia - Gdynia; Due Erre Polska Sp. z o. o. - Warszawa; Diana Development Sp. z o. o. - Warszawa</t>
  </si>
  <si>
    <t>Manufacture of plastics products; Electrical, plumbing and other construction installation activities;</t>
  </si>
  <si>
    <t>Manufacture of other textiles; Manufacture of parts and accessories for motor vehicles;</t>
  </si>
  <si>
    <t>Roboplast</t>
  </si>
  <si>
    <t>Roboplast Sp. z o. o. - Warszawa</t>
  </si>
  <si>
    <t>ICT</t>
  </si>
  <si>
    <t xml:space="preserve">ICT Poland Sp. z o. o. - Kostrzyn nad Odrą; ICT Logistics Poland Sp.z o.o. - </t>
  </si>
  <si>
    <t>Barilla Poland Sp. z o.o. - Warszawa</t>
  </si>
  <si>
    <t>Alitalia</t>
  </si>
  <si>
    <t xml:space="preserve">ALITALIA COMPAGNIA AEREA ITALIANA S P A S A ODDZIAŁ W POLSCE - </t>
  </si>
  <si>
    <t>Ariston</t>
  </si>
  <si>
    <t xml:space="preserve">Ariston Thermo Polska Sp. z o.o. - </t>
  </si>
  <si>
    <t>Astaldi SpA</t>
  </si>
  <si>
    <t xml:space="preserve">Astaldi S.P.A. S.A. Oddział w Polsce - </t>
  </si>
  <si>
    <t xml:space="preserve">Bacardi-Martini Polska Sp. z o.o. - </t>
  </si>
  <si>
    <t>Bellussi Ltd</t>
  </si>
  <si>
    <t xml:space="preserve">BELLUSSI GROUP SP Z O O - </t>
  </si>
  <si>
    <t>BERNARDI Impianti International S.p.A.</t>
  </si>
  <si>
    <t xml:space="preserve">Bernardi Polska Sp. z o.o. - </t>
  </si>
  <si>
    <t>Holding Italia</t>
  </si>
  <si>
    <t xml:space="preserve">Bertani Poland - </t>
  </si>
  <si>
    <t>Bora</t>
  </si>
  <si>
    <t xml:space="preserve">Bora Poland Sp. z o.o. - </t>
  </si>
  <si>
    <t>Bottari</t>
  </si>
  <si>
    <t xml:space="preserve">Bottari Polska Sp. z o.o. - </t>
  </si>
  <si>
    <t>BRUGI s.p.a</t>
  </si>
  <si>
    <t xml:space="preserve">BRUGI POLSKA Sp. z o.o. - </t>
  </si>
  <si>
    <t>C.F. Gomma</t>
  </si>
  <si>
    <t xml:space="preserve">C.F. Gomma Polska Sp. z o.o. - </t>
  </si>
  <si>
    <t>Campari International S.A.M.</t>
  </si>
  <si>
    <t xml:space="preserve">Campari International SAM SA Przedstawicielstwo w Polsce - </t>
  </si>
  <si>
    <t>Grupa CANDY</t>
  </si>
  <si>
    <t xml:space="preserve">Candy Polska Sp. z o.o. - </t>
  </si>
  <si>
    <t>CBM</t>
  </si>
  <si>
    <t xml:space="preserve">CBM Polska - </t>
  </si>
  <si>
    <t>Cebi</t>
  </si>
  <si>
    <t>Cebi Poland Sp. z o.o. - Sosnowiec</t>
  </si>
  <si>
    <t>Cefla</t>
  </si>
  <si>
    <t>Cefla Polska Sp. z o.o. - Warszawa</t>
  </si>
  <si>
    <t>Cofinco</t>
  </si>
  <si>
    <t>Cofinco-Poland Sp. z o.o. - Katowice</t>
  </si>
  <si>
    <t>Comau</t>
  </si>
  <si>
    <t>Comau Poland Sp. z o.o. - Tychy</t>
  </si>
  <si>
    <t>International Investments Group</t>
  </si>
  <si>
    <t>CORE Sp. z o.o. - Warszawa</t>
  </si>
  <si>
    <t>Cornaglia</t>
  </si>
  <si>
    <t>Cornaglia Poland Sp. z o.o. - Bielsko-Biała</t>
  </si>
  <si>
    <t>Covertec</t>
  </si>
  <si>
    <t>Covertec Polska - Ostrowiec Św.</t>
  </si>
  <si>
    <t>Dataprocess</t>
  </si>
  <si>
    <t>Dataprocess Polska Sp. z o. o. - Sopot</t>
  </si>
  <si>
    <t>DB ITALIA Salvatore De Bello</t>
  </si>
  <si>
    <t>DB ITALIA Salvatore De Bello - Warszawa</t>
  </si>
  <si>
    <t>Dea</t>
  </si>
  <si>
    <t xml:space="preserve">Dea Polska Sp. z o.o. - </t>
  </si>
  <si>
    <t>Delta Service</t>
  </si>
  <si>
    <t>Retail trade not in stores, stalls or markets;</t>
  </si>
  <si>
    <t xml:space="preserve">Delta Service Sp. z o.o. - </t>
  </si>
  <si>
    <t>Dia-Pol</t>
  </si>
  <si>
    <t xml:space="preserve">Dia-Pol Sp. z o.o. - </t>
  </si>
  <si>
    <t>Due Erre</t>
  </si>
  <si>
    <t xml:space="preserve">Due Erre Polska Sp. z o.o. - </t>
  </si>
  <si>
    <t>Elica Group</t>
  </si>
  <si>
    <t xml:space="preserve">Elica Group Polska Sp. z o.o. - </t>
  </si>
  <si>
    <t>Euromarcpol</t>
  </si>
  <si>
    <t xml:space="preserve">Euromarcpol S.A. - </t>
  </si>
  <si>
    <t>Euromatch</t>
  </si>
  <si>
    <t xml:space="preserve">Euromatch Sp. z o.o. - </t>
  </si>
  <si>
    <t>Europ Assistance</t>
  </si>
  <si>
    <t xml:space="preserve">Europ Assistance Polska Sp. z o.o - </t>
  </si>
  <si>
    <t>Fagioli</t>
  </si>
  <si>
    <t xml:space="preserve">Fagioli Polska Sp. z o.o. - </t>
  </si>
  <si>
    <t>Fratelli Ricci</t>
  </si>
  <si>
    <t xml:space="preserve">Fratelli Ricci Poland sp. z o.o. - </t>
  </si>
  <si>
    <t>FRUBELLA PROCESSING</t>
  </si>
  <si>
    <t xml:space="preserve">FRUBELLA PROCESSING Sp. z o.o. - </t>
  </si>
  <si>
    <t>GENERALI</t>
  </si>
  <si>
    <t xml:space="preserve">GENERALI T. U. SA - </t>
  </si>
  <si>
    <t>GLORIA CORPORATION</t>
  </si>
  <si>
    <t>Specialised design activities;</t>
  </si>
  <si>
    <t xml:space="preserve">GLORIA CORPORATION - </t>
  </si>
  <si>
    <t>GT ENGINEERING</t>
  </si>
  <si>
    <t xml:space="preserve">GT ENGINEERING Sp. z o.o. - </t>
  </si>
  <si>
    <t>IC&amp;PARTNERS</t>
  </si>
  <si>
    <t xml:space="preserve">IC&amp;PARTNERS WARSAW S.A. - </t>
  </si>
  <si>
    <t>Ifis</t>
  </si>
  <si>
    <t xml:space="preserve">Ifis Finance sp. z o.o. - </t>
  </si>
  <si>
    <t>IMAC</t>
  </si>
  <si>
    <t>IMMERGAS</t>
  </si>
  <si>
    <t xml:space="preserve">IMMERGAS POLSKA Sp. z o.o. - </t>
  </si>
  <si>
    <t>Industrie Lisa</t>
  </si>
  <si>
    <t xml:space="preserve">Industrie Lisa Poland sp. z o.o. - </t>
  </si>
  <si>
    <t>Inline</t>
  </si>
  <si>
    <t xml:space="preserve">Inline Poland Sp. z o.o. - </t>
  </si>
  <si>
    <t>INTER-LOG</t>
  </si>
  <si>
    <t xml:space="preserve">INTER-LOG Sp. z o.o. - </t>
  </si>
  <si>
    <t>INTESA SANPAOLO</t>
  </si>
  <si>
    <t xml:space="preserve">INTESA SANPAOLO SpA - </t>
  </si>
  <si>
    <t>ITALCOMMA</t>
  </si>
  <si>
    <t xml:space="preserve">ITALCOMMA Sp.z o.o. - </t>
  </si>
  <si>
    <t>ITALFROST</t>
  </si>
  <si>
    <t xml:space="preserve">ITALFROST Sp. z o.o. - </t>
  </si>
  <si>
    <t>Italmetal</t>
  </si>
  <si>
    <t xml:space="preserve">Italmetal sp. z o.o. - </t>
  </si>
  <si>
    <t>Italtecnica</t>
  </si>
  <si>
    <t xml:space="preserve">Italtecnica - </t>
  </si>
  <si>
    <t>KAPENA SA</t>
  </si>
  <si>
    <t>L'ISOLANTE K-FLE</t>
  </si>
  <si>
    <t xml:space="preserve">K-FLEX POLSKA Sp. z o.o. - </t>
  </si>
  <si>
    <t>KTI Poland</t>
  </si>
  <si>
    <t xml:space="preserve">KTI Poland S.A. - </t>
  </si>
  <si>
    <t>LANDECO</t>
  </si>
  <si>
    <t xml:space="preserve">LANDECO Sp.z o.o. - </t>
  </si>
  <si>
    <t>LANDI RENZO</t>
  </si>
  <si>
    <t xml:space="preserve">LANDI RENZO POLSKA Sp. z o.o. - </t>
  </si>
  <si>
    <t>LOVATO ELECTRIC</t>
  </si>
  <si>
    <t xml:space="preserve">LOVATO ELECTRIC Sp. z o.o. - </t>
  </si>
  <si>
    <t>M.E.P.</t>
  </si>
  <si>
    <t xml:space="preserve">M.E.P. Polska Sp. z o.o. - </t>
  </si>
  <si>
    <t>Marta Franzini Tibaldeo Architect</t>
  </si>
  <si>
    <t xml:space="preserve">Marta Franzini Tibaldeo Architect - </t>
  </si>
  <si>
    <t>Maschio-Gaspardo</t>
  </si>
  <si>
    <t xml:space="preserve">Maschio-Gaspardo Poland Sp. z o.o. - </t>
  </si>
  <si>
    <t>MIROGLIO</t>
  </si>
  <si>
    <t>MOLTENI FARMACEUTICI</t>
  </si>
  <si>
    <t xml:space="preserve">MOLTENI FARMACEUTICI POLSKA - </t>
  </si>
  <si>
    <t>N.B.C.</t>
  </si>
  <si>
    <t xml:space="preserve">N.B.C.Polska Sp. z o.o. - </t>
  </si>
  <si>
    <t xml:space="preserve">NICO POLSKA Sp. z o.o. - </t>
  </si>
  <si>
    <t>NORTH COAST</t>
  </si>
  <si>
    <t xml:space="preserve">NORTH COAST S.A. - </t>
  </si>
  <si>
    <t>Novy Dom</t>
  </si>
  <si>
    <t xml:space="preserve">Novy Dom sp. z o.o. - </t>
  </si>
  <si>
    <t>P.W. MILAWA S.C.</t>
  </si>
  <si>
    <t xml:space="preserve">P.W. MILAWA S.C. - </t>
  </si>
  <si>
    <t>Petronas Lubricants Poland</t>
  </si>
  <si>
    <t xml:space="preserve">Petronas Lubricants Poland - </t>
  </si>
  <si>
    <t>Pilla Polska Sp. z o.o.</t>
  </si>
  <si>
    <t xml:space="preserve">Pilla Polska Sp. z o.o. - </t>
  </si>
  <si>
    <t>PIRELLI POLSKA</t>
  </si>
  <si>
    <t xml:space="preserve">PIRELLI POLSKA - </t>
  </si>
  <si>
    <t>Fornaroli Polimeri</t>
  </si>
  <si>
    <t xml:space="preserve">POLIMERI EUROPA POLSKA Sp. z o.o. - </t>
  </si>
  <si>
    <t>POL-ORSA SRL</t>
  </si>
  <si>
    <t xml:space="preserve">POL-ORSA SRL - </t>
  </si>
  <si>
    <t>PROJECT MANAGEMENT INTERTECNO Sp. z o.o.</t>
  </si>
  <si>
    <t xml:space="preserve">PROJECT MANAGEMENT INTERTECNO Sp. z o.o. - </t>
  </si>
  <si>
    <t>AgustaWestland</t>
  </si>
  <si>
    <t xml:space="preserve">PZL-Świdnik SA - </t>
  </si>
  <si>
    <t>RABUGINO</t>
  </si>
  <si>
    <t>RABUGINO Sp. z o.o. - Grodzisk Mazowiecki</t>
  </si>
  <si>
    <t>REFAS</t>
  </si>
  <si>
    <t>REFAS Sp. z o.o. - Mszana Dolna</t>
  </si>
  <si>
    <t>RENIC</t>
  </si>
  <si>
    <t>RENIC Sp. z o.o. - Łomianki</t>
  </si>
  <si>
    <t>RIELLO</t>
  </si>
  <si>
    <t>RIELLO PALNIKI Sp. z o.o. - Warszawa</t>
  </si>
  <si>
    <t>SACMI</t>
  </si>
  <si>
    <t>SACMI POLSKA Sp. z o.o. - Tomaszów Mazowiecki</t>
  </si>
  <si>
    <t>SAME DEUTZ FAHR</t>
  </si>
  <si>
    <t>SAME DEUTZ FAHR POLSKA - Jacków</t>
  </si>
  <si>
    <t>SATIZ</t>
  </si>
  <si>
    <t xml:space="preserve">SATIZ POLAND Sp. z o.o. - </t>
  </si>
  <si>
    <t>SCAI</t>
  </si>
  <si>
    <t xml:space="preserve">SCAI POLSKA Sp. z o.o. - </t>
  </si>
  <si>
    <t>SCM GROUP</t>
  </si>
  <si>
    <t xml:space="preserve">SCM GROUP POLSKA Sp. z o.o. - </t>
  </si>
  <si>
    <t>SEGAFREDO .</t>
  </si>
  <si>
    <t xml:space="preserve">SEGAFREDO ZANETTI POLAND Sp. z o.o. - </t>
  </si>
  <si>
    <t>SIPMA</t>
  </si>
  <si>
    <t xml:space="preserve">SIPMA S.A. - </t>
  </si>
  <si>
    <t>SIRTEL</t>
  </si>
  <si>
    <t xml:space="preserve">SIRTEL Sp. z o.o. - </t>
  </si>
  <si>
    <t>SISTEMA</t>
  </si>
  <si>
    <t xml:space="preserve">SISTEMA POLAND Sp. z o.o. - </t>
  </si>
  <si>
    <t>Grupa Stargres</t>
  </si>
  <si>
    <t>Steda</t>
  </si>
  <si>
    <t xml:space="preserve">Steda Polska Sp. z o.o. - </t>
  </si>
  <si>
    <t>STP</t>
  </si>
  <si>
    <t xml:space="preserve">STP POLSKA - </t>
  </si>
  <si>
    <t>T &amp; R Technology Renewal</t>
  </si>
  <si>
    <t xml:space="preserve">T &amp; R Technology Renewal Sp. z o.o. - </t>
  </si>
  <si>
    <t>TAC FINEDILE DI PACE</t>
  </si>
  <si>
    <t xml:space="preserve">TAC FINEDILE DI PACE - </t>
  </si>
  <si>
    <t>TECHMET</t>
  </si>
  <si>
    <t xml:space="preserve">TECHMET Sp. z o.o. - </t>
  </si>
  <si>
    <t>TECHNODRZEWO KARPATY</t>
  </si>
  <si>
    <t xml:space="preserve">TECHNODRZEWO KARPATY Sp. z o. o. - </t>
  </si>
  <si>
    <t>TECNIMONT</t>
  </si>
  <si>
    <t xml:space="preserve">TECNIMONT POLAND Sp. z o.o. - </t>
  </si>
  <si>
    <t>TEKNIKA</t>
  </si>
  <si>
    <t>TEKNIKA Sp. z o.o. - Warszawa</t>
  </si>
  <si>
    <t>TEXI</t>
  </si>
  <si>
    <t>TEXI Sp. z o. o. - Milanówek</t>
  </si>
  <si>
    <t>TEXPOL</t>
  </si>
  <si>
    <t>TEXPOL Sp. z o.o. - Bochnia</t>
  </si>
  <si>
    <t>THERMOSERR</t>
  </si>
  <si>
    <t>THERMOSERR Sp. z o.o. - Warszawa</t>
  </si>
  <si>
    <t>TOLLEGNO</t>
  </si>
  <si>
    <t>TOLLEGNO 1900 POLAND Sp. z o.o. - Łódź</t>
  </si>
  <si>
    <t>TORGGLER</t>
  </si>
  <si>
    <t>TORGGLER POLSKA Sp. z o.o. - Zgierz</t>
  </si>
  <si>
    <t>TRANSMEC</t>
  </si>
  <si>
    <t>TRANSMEC POLAND Sp. z o.o. - Tychy</t>
  </si>
  <si>
    <t>VALBRUNA</t>
  </si>
  <si>
    <t>VALBRUNA POLSKA Sp. z o.o. - Dąbrowa Górnicza</t>
  </si>
  <si>
    <t>VALSIR</t>
  </si>
  <si>
    <t>VALSIR POLSKA Sp. z o.o. - Skawina</t>
  </si>
  <si>
    <t>BARILLA Group</t>
  </si>
  <si>
    <t>Manufacture of leather and related products;</t>
  </si>
  <si>
    <t>Zannini Poland</t>
  </si>
  <si>
    <t>Zannini Poland - Czeladź</t>
  </si>
  <si>
    <t>Newag Group</t>
  </si>
  <si>
    <t>ZWM SHL SA</t>
  </si>
  <si>
    <t>ZWM SHL SA - Kielce</t>
  </si>
  <si>
    <t>RUG RIELLO</t>
  </si>
  <si>
    <t xml:space="preserve">RUG RIELLO URZĄDZENIA GRZEWCZE S.A. - </t>
  </si>
  <si>
    <t>TIESSE</t>
  </si>
  <si>
    <t xml:space="preserve">TIESSE POLSKA Sp. z o.o. - </t>
  </si>
  <si>
    <t>Pilkington Polska Sp. z o. o. - Sandomierz; Pilkington Automotive Poland Sp. z o. o. - Sandomierz; Pilkington - IGP Sp. z o. o. - Warszawa</t>
  </si>
  <si>
    <t>AGC Gdańsk Sp. z o.o. - Gdańsk; AGC Opatów Sp. z.o.o. - Opatów; AGC Flat Glass Polsa Sp. z o.o. - Warszawa; AGC Warszawa S.A. - Warszawa</t>
  </si>
  <si>
    <t>Euros Polska sp. z o.o. - Ustroń; TRI Poland Sp. z o. o. - Wolbrom</t>
  </si>
  <si>
    <t>Manufacture of structural metal products; Treatment and coating of metals; machining;</t>
  </si>
  <si>
    <t>Wholesale and retail trade; repair of motor vehicles and motorcycles; Other services activities; Manufacturing;</t>
  </si>
  <si>
    <t>Retail sale of information and communication equipment in specialised stores; Repair of computers and communication equipment; Manufacture of other electrical equipment;</t>
  </si>
  <si>
    <t>Manufacture of rubber and plastic products; Manufacture of other transport equipment;</t>
  </si>
  <si>
    <t>Fanuc Robotics Ltd</t>
  </si>
  <si>
    <t>FANUC Robotics Polska Sp. z o.o. - Wrocław</t>
  </si>
  <si>
    <t>Sekisui Chemical CO., Ltd</t>
  </si>
  <si>
    <t>Sekisui SPR Poland Sp. z o. o. - Bydgoszcz</t>
  </si>
  <si>
    <t>JUKI CENTRAL EUROPE Ltd.</t>
  </si>
  <si>
    <t>Juki Central Europe Sp. z o.o. - Warszawa</t>
  </si>
  <si>
    <t>Kajima Europe B.V.</t>
  </si>
  <si>
    <t>Kajima Poland Sp. z o.o. - Warszawa</t>
  </si>
  <si>
    <t>Komatsu Ltd</t>
  </si>
  <si>
    <t>Komatsu Poland Sp. z o.o - Sulejówek</t>
  </si>
  <si>
    <t>KURODA ELECTRIC CZECH SP Z O O ODDZIAŁ W POLSCE - Toruń</t>
  </si>
  <si>
    <t>Makita Corporation</t>
  </si>
  <si>
    <t>Makita Sp. z o.o. - Bielsko-Biała</t>
  </si>
  <si>
    <t>Maruboshi Co. Ltd.</t>
  </si>
  <si>
    <t>Translation and interpretation activities;</t>
  </si>
  <si>
    <t>Maruboshi Central &amp; Eastern Europe Sp. z o.o. - Warszawa</t>
  </si>
  <si>
    <t>Meiko Trans</t>
  </si>
  <si>
    <t>Meiko Trans Polska Sp. z o. o. - Gliwice</t>
  </si>
  <si>
    <t>Mitsubishi Electric</t>
  </si>
  <si>
    <t>Mitsubishi Electric Europe B.V. Odział w Polsce - Balice</t>
  </si>
  <si>
    <t>NITTAN COMPANY, LIMITED</t>
  </si>
  <si>
    <t>Nittan Euro Tech Sp. z o. o. - Bielsko-Biała</t>
  </si>
  <si>
    <t>Capita (Polska) - Kraków</t>
  </si>
  <si>
    <t>BXR Group</t>
  </si>
  <si>
    <t>BXR Partners sp. z o.o. - Warszawa</t>
  </si>
  <si>
    <t>Maxima Grupe</t>
  </si>
  <si>
    <t>Lithuania</t>
  </si>
  <si>
    <t>ALDIK NOVA Sp. z o.o. - Lublin</t>
  </si>
  <si>
    <t>Axeon</t>
  </si>
  <si>
    <t>Axeon Sp. z o.o - Gliwice</t>
  </si>
  <si>
    <t>Koramic Real Estate NV</t>
  </si>
  <si>
    <t>OKRE Development Sp. z o.o. - Warszawa</t>
  </si>
  <si>
    <t>Otreco NV</t>
  </si>
  <si>
    <t>kk-electronic a/s</t>
  </si>
  <si>
    <t>kk-electronic Polska Sp. z o.o. - Szczecin</t>
  </si>
  <si>
    <t>Woodward Governor</t>
  </si>
  <si>
    <t>Woodward Poland Sp. z o.o.. - Niepołomice</t>
  </si>
  <si>
    <t>Weyerhaeuser</t>
  </si>
  <si>
    <t>Weyerhaeuser Poland Sp. z o.o. - Gdańsk</t>
  </si>
  <si>
    <t>Victaulic</t>
  </si>
  <si>
    <t>Victaulic Polska Sp. z o.o. - Drezdenko</t>
  </si>
  <si>
    <t>Aluko AS</t>
  </si>
  <si>
    <t>Aluko Polska Sp. z o.o. - Sochaczew</t>
  </si>
  <si>
    <t>HT Laser Oy</t>
  </si>
  <si>
    <t>HT Laser Sp. z o.o. - Stargard Szczeciński</t>
  </si>
  <si>
    <t>STANNAH STAIRLIFTS LIMITED (SA)</t>
  </si>
  <si>
    <t>Stannah Stairlift - Warszawa</t>
  </si>
  <si>
    <t>Korea Fuel-Tech Corporation</t>
  </si>
  <si>
    <t>Korea Fuel-Tech Poland (KFTP) - Zabrze</t>
  </si>
  <si>
    <t>Schweitzer Maudit International</t>
  </si>
  <si>
    <t>SWM POLAND SP Z O O - Stryków</t>
  </si>
  <si>
    <t>Gdańsk Shipyard Group</t>
  </si>
  <si>
    <t>Stocznia Gdańsk SA - Gdańsk</t>
  </si>
  <si>
    <t>AceHinge Tech</t>
  </si>
  <si>
    <t>Ace Rico Poland Sp. z o.o. - Bielawa</t>
  </si>
  <si>
    <t>Tieto Corporation</t>
  </si>
  <si>
    <t>Tieto Poland Sp. z o.o. - Szczecin</t>
  </si>
  <si>
    <t>HL Display AB</t>
  </si>
  <si>
    <t>HL Display Polska Sp. z o.o. - Warszawa</t>
  </si>
  <si>
    <t>Ciber</t>
  </si>
  <si>
    <t>Ciber Polska Sp. z o.o. - Poznań</t>
  </si>
  <si>
    <t>SKS Group</t>
  </si>
  <si>
    <t>SKS Connecto Polska Sp. z. o.o - Grudziądz</t>
  </si>
  <si>
    <t>Conteur Poland</t>
  </si>
  <si>
    <t>Contenur Polska Sp. z o.o. - Mielec</t>
  </si>
  <si>
    <t>Pittsburgh Glass Works LLC</t>
  </si>
  <si>
    <t>Pittsburgh Glass Works (Poland) Sp. z o.o. - Warszawa</t>
  </si>
  <si>
    <t>Novostrat Ltd</t>
  </si>
  <si>
    <t>Novostrat Sp. z o.o. - Pabianice</t>
  </si>
  <si>
    <t>Biosyntec</t>
  </si>
  <si>
    <t>Zakłady Tytoniowe w Lublinie S.A. - Lublin</t>
  </si>
  <si>
    <t>Hispanica de aviation</t>
  </si>
  <si>
    <t>Lotnicze Przedsiębiorstwo Usługowe "Heliseco" sp. z o.o - Świdnik</t>
  </si>
  <si>
    <t>Mesera</t>
  </si>
  <si>
    <t>Mesera Poland Sp. z o.o. - Poznań</t>
  </si>
  <si>
    <t>Pöyry Poland Sp. z o.o. - Łódź</t>
  </si>
  <si>
    <t>Dong-A Hwa Sung</t>
  </si>
  <si>
    <t>DONG-A POLAND Sp.z o.o - Biskupice Podgorne</t>
  </si>
  <si>
    <t>IT Stefanini</t>
  </si>
  <si>
    <t>Brazil</t>
  </si>
  <si>
    <t>Rule Financial</t>
  </si>
  <si>
    <t>Rule Financial Sp. z o.o. - Łódź</t>
  </si>
  <si>
    <t>BMS Bankruptcy Management Solution</t>
  </si>
  <si>
    <t>BMS Poland Sp. z o.o. - Łódź</t>
  </si>
  <si>
    <t>Akamai</t>
  </si>
  <si>
    <t>Akamai Technologies Sp. z o. o. - Kraków</t>
  </si>
  <si>
    <t>Haoneng Packaging</t>
  </si>
  <si>
    <t>Illochroma Haoneng Poland Sp. z o.o. - Skawina</t>
  </si>
  <si>
    <t>Laureate Education, Inc.</t>
  </si>
  <si>
    <t>OIE Support - Gdańsk</t>
  </si>
  <si>
    <t>Tate &amp; Lyle PLC</t>
  </si>
  <si>
    <t>Tate &amp; Lyle - Łódź</t>
  </si>
  <si>
    <t>William Demant Holding</t>
  </si>
  <si>
    <t>Manufacture of irradiation, electromedical and electrotherapeutic equipment;</t>
  </si>
  <si>
    <t>DGS Poland Sp. Zoo - Mierzyn</t>
  </si>
  <si>
    <t>Pilz Beteiligungs- und Verwaltungs-GmbH</t>
  </si>
  <si>
    <t>Pilz Polska Sp. z o.o. - Warszawa</t>
  </si>
  <si>
    <t>Nordican Group</t>
  </si>
  <si>
    <t>NCAB</t>
  </si>
  <si>
    <t>NCAB POLSKA SP Z O O - Piaseczno</t>
  </si>
  <si>
    <t>BRIDGEPOINT ADVIDERS EUROPE LIMITED</t>
  </si>
  <si>
    <t>BRIDGEPOINT SP Z O O - Warszawa</t>
  </si>
  <si>
    <t>Woodbridge Foam Corporation</t>
  </si>
  <si>
    <t xml:space="preserve">proseat Sp.zo.o - Bielsko-Biala </t>
  </si>
  <si>
    <t>WEPA</t>
  </si>
  <si>
    <t>WEPA POLSKA Sp. z o.o. - Warszawa</t>
  </si>
  <si>
    <t>Land transport and transport via pipelines;</t>
  </si>
  <si>
    <t>TENTE ROLLEN GMBH</t>
  </si>
  <si>
    <t>TENTE SP Z O O - Czerwonak</t>
  </si>
  <si>
    <t>ProData Consult</t>
  </si>
  <si>
    <t>PRODATA CONSULT Sp. z o.o - Warszawa</t>
  </si>
  <si>
    <t>Opera Software International AS</t>
  </si>
  <si>
    <t>Opera Software International - Wrocław</t>
  </si>
  <si>
    <t>Prima Industrie SpA</t>
  </si>
  <si>
    <t>PRIMA POWER CENTRAL EUROPE SP Z O O - Łomianki</t>
  </si>
  <si>
    <t>Liebrecht &amp; wooD</t>
  </si>
  <si>
    <t>Liebrecht and wooD Poland Sp. z o. o. - Warszawa</t>
  </si>
  <si>
    <t>F-SECURE OYJ</t>
  </si>
  <si>
    <t>F-secure Sp. z o. o. - Warszawa</t>
  </si>
  <si>
    <t>B+M Blumenbecker GmbH</t>
  </si>
  <si>
    <t>Repair and installation of machinery and equipment;</t>
  </si>
  <si>
    <t>Blumenbecker IPS Polska Sp. z o. o. - Katowice</t>
  </si>
  <si>
    <t>FRABA</t>
  </si>
  <si>
    <t>Manufacture of computer, electronic and optical products; Installation of industrial machinery and equipment;</t>
  </si>
  <si>
    <t>Conistics Sp. z o. o. - Słubice</t>
  </si>
  <si>
    <t>GABRIEL-CHEMIE Group</t>
  </si>
  <si>
    <t>Gabriel-Chemie Polska Sp. z o. o. - Łódź</t>
  </si>
  <si>
    <t>Xella International GmbH</t>
  </si>
  <si>
    <t>Pöschl Tabak GmbH &amp; Co.KG</t>
  </si>
  <si>
    <t>Manufacture of tobacco products; Wholesale of food, beverages and tobacco;</t>
  </si>
  <si>
    <t>Tobacco Trading International Poland Sp. z o.o. - Modlnica</t>
  </si>
  <si>
    <t>Helical Bar plc</t>
  </si>
  <si>
    <t>Helical Poland Sp. z o. o. - Warszawa</t>
  </si>
  <si>
    <t>FMI Systems GmbH</t>
  </si>
  <si>
    <t>Installation of industrial machinery and equipment; Computer programming, consultancy and related activities;</t>
  </si>
  <si>
    <t xml:space="preserve">FMI systems - </t>
  </si>
  <si>
    <t>LANTEK SHEET METAL SOLUTIONS SL</t>
  </si>
  <si>
    <t>Lantek Polska Sp. z o. o. - Katowice</t>
  </si>
  <si>
    <t>TRANSEARCH INTERNATIONAL</t>
  </si>
  <si>
    <t>Activities of employment placement agencies;</t>
  </si>
  <si>
    <t>Transearch International Poland Sp z o. o. - Warszawa</t>
  </si>
  <si>
    <t>Essel Propack Polska Sp. z o. o. - Poznań</t>
  </si>
  <si>
    <t>Syncron Poland Sp. z o. o. - Warszawa</t>
  </si>
  <si>
    <t>SMR International Property 1 Limited</t>
  </si>
  <si>
    <t>Menolly Poland Sp. z o. o. - Warszawa</t>
  </si>
  <si>
    <t>Ingenious Technologies</t>
  </si>
  <si>
    <t>Advertising and market research;</t>
  </si>
  <si>
    <t>Ingenious Technologies Polska Sp. z o. o. - Szczecin</t>
  </si>
  <si>
    <t>BODO MOLLER CHEMIE GMBH</t>
  </si>
  <si>
    <t>Bodo Moller Chemie Polska Sp. z o.o. - Poznań</t>
  </si>
  <si>
    <t>MSOURCE MEDICAL DEVELOPMENT B V</t>
  </si>
  <si>
    <t>Cromsource Sp. z o. o. - Warszawa</t>
  </si>
  <si>
    <t>FX Energy</t>
  </si>
  <si>
    <t>Extraction of crude petroleum and natural gas;</t>
  </si>
  <si>
    <t>FX Energy Poland Sp. z o. o. - Warszawa</t>
  </si>
  <si>
    <t>APSYS INTERNATIONAL</t>
  </si>
  <si>
    <t>Apsys Polska Sp. z o. o. - Warszawa</t>
  </si>
  <si>
    <t>Holmes Place International</t>
  </si>
  <si>
    <t>Holmes Place Poland Sp. z o. o. - Warszawa</t>
  </si>
  <si>
    <t>Yamazaki Mazak Corporation</t>
  </si>
  <si>
    <t>Yamazaki Mazak Central Europe Sp z o. o. - Katowice</t>
  </si>
  <si>
    <t>Grupa HIRSCH Servo</t>
  </si>
  <si>
    <t>Hirsch Porozell Sp. z o. o. - Wrocław</t>
  </si>
  <si>
    <t>Grupa Miebach Consulting</t>
  </si>
  <si>
    <t>Miebach Consulting Sp. z o. o. - Katowice</t>
  </si>
  <si>
    <t>Grupa Guillin</t>
  </si>
  <si>
    <t>Anis Opakowania Sp. z o. o. - Oleśnica</t>
  </si>
  <si>
    <t>ENVIRON HOLDINGS INC</t>
  </si>
  <si>
    <t>Professional, scientific and technical activities; Professional, scientific and technical activities; Professional, scientific and technical activities;</t>
  </si>
  <si>
    <t>Research and experimental development on natural sciences and engineering; Management consultancy activities; Architectural and engineering activities and related technical consultancy;</t>
  </si>
  <si>
    <t>Environ Poland Sp. z o.o. - Warszawa</t>
  </si>
  <si>
    <t>TRIGRANIT HOLDING LIMITED</t>
  </si>
  <si>
    <t>Trigranit Development Polska Sp. z o.o. - Warszawa</t>
  </si>
  <si>
    <t>STENDERS</t>
  </si>
  <si>
    <t>Stenders Europe Sp. z o. o. - Warszawa</t>
  </si>
  <si>
    <t>Grupa LACROIX</t>
  </si>
  <si>
    <t>Lacroix Opakowania Sp. z o. o. - Ostrołęka</t>
  </si>
  <si>
    <t>PROVITAL GROUP</t>
  </si>
  <si>
    <t>Manufacturing; Wholesale and retail trade; repair of motor vehicles and motorcycles; Wholesale and retail trade; repair of motor vehicles and motorcycles;</t>
  </si>
  <si>
    <t>Manufacture of other chemical products; Retail sale of other goods in specialised stores; Other specialised wholesale;</t>
  </si>
  <si>
    <t>Provital Polska Sp. z o.o. - Luboń</t>
  </si>
  <si>
    <t>VYGON S.A.</t>
  </si>
  <si>
    <t>VYGON Polska Sp. z o.o. - Warszawa</t>
  </si>
  <si>
    <t>TORRECID S.A.</t>
  </si>
  <si>
    <t>Manufacturing; Manufacturing; Wholesale and retail trade; repair of motor vehicles and motorcycles;</t>
  </si>
  <si>
    <t>Manufacture of basic chemicals, fertilisers and nitrogen compounds, plastics and synthetic rubber in primary forms; Manufacture of other non-metallic mineral products; Wholesale of household goods;</t>
  </si>
  <si>
    <t>TORRECID S.A. Oddział w Polsce - Tomaszów Mazowiecki</t>
  </si>
  <si>
    <t>PROVOST</t>
  </si>
  <si>
    <t>PROVOST Polska Sp. z o.o. - Warszawa</t>
  </si>
  <si>
    <t>VOIT Holding GmbH &amp; Co. KG</t>
  </si>
  <si>
    <t>VOIT Polska Sp. z o. o. - Nowa Sól</t>
  </si>
  <si>
    <t>JACQUET INTERNATIONAL SA</t>
  </si>
  <si>
    <t>JACQUET POLSKA Sp. z o.o. - Mysłowice</t>
  </si>
  <si>
    <t>Gebrüder Specht GmbH &amp; Co. KG</t>
  </si>
  <si>
    <t>IPSEN LOGISTICS Sp. z o.o. - Morawica</t>
  </si>
  <si>
    <t>NEXTEER AUTOMOTIVE POLAND SP Z O O - Tychy</t>
  </si>
  <si>
    <t>OpusCapita Group Oy</t>
  </si>
  <si>
    <t>OpusCapita Sp. z o.o. - Warszawa</t>
  </si>
  <si>
    <t>Infosys BPO</t>
  </si>
  <si>
    <t>Infosys BPO Poland - Łódź</t>
  </si>
  <si>
    <t>Kainos</t>
  </si>
  <si>
    <t>Kainos Software Poland Sp. Z O. O - Gdańsk</t>
  </si>
  <si>
    <t>Alteams Group</t>
  </si>
  <si>
    <t>Alteams Poland Sp. z.o.o. - Lębork</t>
  </si>
  <si>
    <t>Webanywhere Ltd</t>
  </si>
  <si>
    <t>Webanywhere sp. z o.o. - Katowice</t>
  </si>
  <si>
    <t>JDA Software Group, Inc.</t>
  </si>
  <si>
    <t>JDA Software Poland - Warszawa</t>
  </si>
  <si>
    <t>Heli One</t>
  </si>
  <si>
    <t>HELI ONE (POLAND) SP Z O O - Jasionka</t>
  </si>
  <si>
    <t>Greiffenberger AG</t>
  </si>
  <si>
    <t>ABM Greiffenberger Polska Sp. z o.o. - Lublin</t>
  </si>
  <si>
    <t>Q Partners</t>
  </si>
  <si>
    <t>Q-Partners Sp. z o.o. - Suchy Las</t>
  </si>
  <si>
    <t>KOAM S.R.O.</t>
  </si>
  <si>
    <t>KOAM SP. Z O.O. - Skoczów</t>
  </si>
  <si>
    <t>QIAGEN GmbH</t>
  </si>
  <si>
    <t>QIAGEN BUSINESS SERVICES - Wrocław</t>
  </si>
  <si>
    <t>Unic AG</t>
  </si>
  <si>
    <t>Unic Sp. z o.o. - Wrocław</t>
  </si>
  <si>
    <t>Amazon EU S.a.r.L.</t>
  </si>
  <si>
    <t>AMAZON CORPORATE SERVICES POLAND SP Z O O - Warszawa</t>
  </si>
  <si>
    <t>Brown Brothers Harriman (Poland) Sp. z o.o. - Kraków</t>
  </si>
  <si>
    <t>Euroclear</t>
  </si>
  <si>
    <t>Euroclear Bank - Kraków</t>
  </si>
  <si>
    <t>Dayco Products LLC</t>
  </si>
  <si>
    <t>Dayco Poland Sp. z o.o. - Tychy</t>
  </si>
  <si>
    <t>Doosan Babcock Limited</t>
  </si>
  <si>
    <t>Doosan Babcock Energy Polska Sp. z o.o. - Rybnik</t>
  </si>
  <si>
    <t>European Manufacturing Solutions</t>
  </si>
  <si>
    <t>Energo-Metal System Polska Sp. z o.o. - Gliwice</t>
  </si>
  <si>
    <t>Flexider Poland Sp. z o.o. - Tychy</t>
  </si>
  <si>
    <t>SmartGuy Group A/S</t>
  </si>
  <si>
    <t>Retail sale via stalls and markets;</t>
  </si>
  <si>
    <t>Stylepit Poland Sp. z o .o. - Goleniów</t>
  </si>
  <si>
    <t>Telemond Holding</t>
  </si>
  <si>
    <t>Teleyard Sp. z o. o. - Szczecin</t>
  </si>
  <si>
    <t>ICE-Trade s.a.</t>
  </si>
  <si>
    <t>ICE-Trade Production Sp. z o.o. - Iława</t>
  </si>
  <si>
    <t>EKOTON</t>
  </si>
  <si>
    <t>Prodeko-Ełk - Ełk</t>
  </si>
  <si>
    <t>Somfy</t>
  </si>
  <si>
    <t>SOPEM sp. z o.o. - Kraków</t>
  </si>
  <si>
    <t>Fagron</t>
  </si>
  <si>
    <t>Fagron sp. z o.o. - Kraków</t>
  </si>
  <si>
    <t>Anachron Technology</t>
  </si>
  <si>
    <t>Anachron Technology Poland sp. zo.o. - Kraków</t>
  </si>
  <si>
    <t>Del Duca</t>
  </si>
  <si>
    <t>Fattorie del Duca Sp.z o.o. - Modliczka - Kraków</t>
  </si>
  <si>
    <t>Cisco Systems Inc.</t>
  </si>
  <si>
    <t>Cisco Global Support Center - Kraków</t>
  </si>
  <si>
    <t>Farnell element 14 European Commercial Centre</t>
  </si>
  <si>
    <t>element 14 - Kraków</t>
  </si>
  <si>
    <t>Herbalife International</t>
  </si>
  <si>
    <t>HERBALIFE EMEA Finance and Operations Service Centre Sp. z o.o. - Kraków</t>
  </si>
  <si>
    <t>OpenJaw Technologies</t>
  </si>
  <si>
    <t>OpenJaw Technologies Polska sp z o.o - Kraków</t>
  </si>
  <si>
    <t>Activities  (PKD)</t>
  </si>
  <si>
    <t>Activities  (class)</t>
  </si>
  <si>
    <t>Technical testing and analysis;</t>
  </si>
  <si>
    <t>Manufacture of abrasive products and non-metallic mineral products n.e.c.; Construction of residential and non-residential buildings;</t>
  </si>
  <si>
    <t>Freight transport by road and removal services; Sea and coastal freight water transport; Warehousing and support activities for transportation;</t>
  </si>
  <si>
    <t>Manufacture of other non-metallic mineral products; Manufacture of glass and glass products;</t>
  </si>
  <si>
    <t>Air transport;</t>
  </si>
  <si>
    <t>Electrical, plumbing and other construction installation activities; Manufacture of structural metal products;</t>
  </si>
  <si>
    <t>Real estate activities on a fee or contract basis; Construction of residential and non-residential buildings;</t>
  </si>
  <si>
    <t>Manufacture of plastics products; Manufacture of soap and detergents, cleaning and polishing preparations, perfumes and toilet preparations;</t>
  </si>
  <si>
    <t>Manufacture of wood and of products of wood and cork, except furniture; manufacture of articles of straw and plaiting materials; Manufacture of furniture;</t>
  </si>
  <si>
    <t>Manufacture of electric motors, generators, transformers and electricity distribution and control apparatus; Manufacture of other general-purpose machinery; Manufacture of machinery and equipment n.e.c.;</t>
  </si>
  <si>
    <t>AMCOR Tobacco Packaging Polska Sp. z o.o.-Łódź; - Łódź; Amcor Flexibles Złotów Sp. z o.o. - Złotów; Amcor Flexibles Reflex Sp z.o.o-Łódź - Łódź</t>
  </si>
  <si>
    <t>Real estate activities on a fee or contract basis;</t>
  </si>
  <si>
    <t>Macquarie International Infrastructure Fund Limited (MIIF)</t>
  </si>
  <si>
    <t>Macquarie Investments Sp. z o.o. - Warszawa</t>
  </si>
  <si>
    <t>Lend Lease Project Management &amp; Construction (Australia) Pty Limited</t>
  </si>
  <si>
    <t>Bovis Lend Lease Sp. z o.o. - Warszawa</t>
  </si>
  <si>
    <t>Hutton Energy Plc.</t>
  </si>
  <si>
    <t>Hutton Group Poland Sp. z o. o. - Warszawa</t>
  </si>
  <si>
    <t>Linc Energy Ltd</t>
  </si>
  <si>
    <t>Linc Energy (Poland) Sp. z o.o. - Kraków</t>
  </si>
  <si>
    <t>Good Food</t>
  </si>
  <si>
    <t>Good Food Products Sp. z o.o. - Skórzewo</t>
  </si>
  <si>
    <t>Coffey International Development</t>
  </si>
  <si>
    <t>Demolition and site preparation;</t>
  </si>
  <si>
    <t>COFFEY INTERNATIONAL DEVELOPMENT Sp. z o. o. - Warszawa</t>
  </si>
  <si>
    <t>Ansell Limited</t>
  </si>
  <si>
    <t>Unimil Sp. z o. o. - Kraków</t>
  </si>
  <si>
    <t>Brambles Limited</t>
  </si>
  <si>
    <t>Renting and leasing of other machinery, equipment and tangible goods;</t>
  </si>
  <si>
    <t>Chep Polska Sp. z o. o. - Warszawa</t>
  </si>
  <si>
    <t>Bravura Solutions Limited</t>
  </si>
  <si>
    <t>BRAVURA SOLUTIONS POLSKA Sp. z o. o. - Warszawa</t>
  </si>
  <si>
    <t>Ingeus Investments Limited</t>
  </si>
  <si>
    <t>Temporary employment agency activities;</t>
  </si>
  <si>
    <t>Ingeus Sp. z o. o. - Warszawa</t>
  </si>
  <si>
    <t>Squiz</t>
  </si>
  <si>
    <t>Squiz Poland Sp. z o. o. - Szczecin</t>
  </si>
  <si>
    <t>Balamara Resources Limited</t>
  </si>
  <si>
    <t>Polmetal Sp. z o. o. - Katowice</t>
  </si>
  <si>
    <t>Prairie Mining Limited</t>
  </si>
  <si>
    <t>Mining of hard coal;</t>
  </si>
  <si>
    <t>PD CO Sp. z o. o. - Warszawa</t>
  </si>
  <si>
    <t>Generali Życie Towarzystwo Ubezpieczeń S.A. - Warszawa; Generali Towarzystwo Ubezpieczeń S.A. - Warszawa; Generali PTE S.A. - Warszawa; Generali Finance Sp. z o.o. - Warszawa; Generali AutoProgram Sp. z o.o. - Warszawa - Warszawa</t>
  </si>
  <si>
    <t>Manufacturing; Construction;</t>
  </si>
  <si>
    <t>Strabag Sp. z o. o. - Warszawa; Polski Asfalt Technic sp. z o.o. - Kraków; Hotele Warszawskie "Syrena" Sp. z.o.o. - Warszawa</t>
  </si>
  <si>
    <t>Retail sale of other goods in specialised stores; Manufacture of soap and detergents, cleaning and polishing preparations, perfumes and toilet preparations;</t>
  </si>
  <si>
    <t>Henkel Polska Sp. z o.o. - Warszawa</t>
  </si>
  <si>
    <t>Leier Polska S.A - Wola Rzędzińska; Leier Sp. z o.o. - Malbork; LEIER MARKOWICZE S.A. - Majdan Stary</t>
  </si>
  <si>
    <t>Brenntag CEE GmbH, Brenntag N.V</t>
  </si>
  <si>
    <t>MACO-Produktions GmbH</t>
  </si>
  <si>
    <t>Wholesale and retail trade; repair of motor vehicles and motorcycles; Transporting and storage;</t>
  </si>
  <si>
    <t>Retail sale of other goods in specialised stores; Warehousing and storage;</t>
  </si>
  <si>
    <t>Casting of metals; Manufacture of other products of first processing of steel;</t>
  </si>
  <si>
    <t>Vienna Insurance Group AG</t>
  </si>
  <si>
    <t>Towarzystwo Ubezpieczeń na Życie "POLISA-ŻYCIE" S.A. - Warszawa; InterRisk Towarzytwo Ubezpieczeń Spółka Akcyjna - Warszawa; Compensa TU S.A - Warszawa; Compensa Towarzystwo Ubezpieczeń na Życie S.A. - Warszawa; BENEFIA Towarzystwo Ubezpieczeń S.A. - Warszawa; BENEFIA Towarzystwo Ubezpieczeń na Życie S.A. - Warszawa</t>
  </si>
  <si>
    <t>Rigips Austria GmbH</t>
  </si>
  <si>
    <t>Saint-Gobain Construction Products Polska Sp. z o.o. - Gliwice</t>
  </si>
  <si>
    <t>König Holding AG</t>
  </si>
  <si>
    <t>König Stahl Sp. z o.o. - Warszawa</t>
  </si>
  <si>
    <t>ALUMERO Systematic Solutions GmbH</t>
  </si>
  <si>
    <t>Alumero Metal Systems Sp. z o. o. - Chorzów</t>
  </si>
  <si>
    <t>Julius Blum GmbH</t>
  </si>
  <si>
    <t>Blum Polska Sp. z o.o. - Swarzędz</t>
  </si>
  <si>
    <t>TPA Horwath Wirtschaftstreuhand und Steuerberatung GmbH</t>
  </si>
  <si>
    <t>TPA Horwath Sztuba Kaczmarek Sp. z o.o. - Warszawa</t>
  </si>
  <si>
    <t>SCHRACK SECONET AG</t>
  </si>
  <si>
    <t>SCHRACK SECONET Polska Sp. z o.o. - Warszawa</t>
  </si>
  <si>
    <t>Ecoplus International GmbH</t>
  </si>
  <si>
    <t>ECOPLUS International Polska Sp. z o.o. - Katowice</t>
  </si>
  <si>
    <t>Alfaco Warenvertrieb GmbH</t>
  </si>
  <si>
    <t>Alfaco Polska Sp. z o.o. - Wrocław</t>
  </si>
  <si>
    <t>Nufarm GesmbH &amp; CO KG</t>
  </si>
  <si>
    <t>F&amp;N Agro Polska Sp. z o.o. - Warszawa</t>
  </si>
  <si>
    <t>IMAS International Institut f. Markt- u. Sozialanalysen GesmbH</t>
  </si>
  <si>
    <t>IMAS International Instytut Badania Rynku i Opinii Spolecznej Sp. z o.o. - Wrocław</t>
  </si>
  <si>
    <t>Hirsch Beteiligungs GmbH</t>
  </si>
  <si>
    <t>Building completion and finishing;</t>
  </si>
  <si>
    <t>Hirsch Polska Sp.z o.o. - Jelenia Góra</t>
  </si>
  <si>
    <t>C &amp; A Mode Gesellschaft m.b.H. &amp; Co. KG.</t>
  </si>
  <si>
    <t>C&amp;A Polska Sp. z o.o. - Warszawa</t>
  </si>
  <si>
    <t>Baumit Beteiligungen GmbH</t>
  </si>
  <si>
    <t>Baumit Sp. z o.o. - Wrocław</t>
  </si>
  <si>
    <t>PREFA Aluminiumprodukte GmbH</t>
  </si>
  <si>
    <t>Prefa Polska Sp. z.o.o. - Warszawa</t>
  </si>
  <si>
    <t>Doppelmayr Seilbahnen GmbH</t>
  </si>
  <si>
    <t>Doppelmayr Polska Sp z o.o. - Bielsko-Biała</t>
  </si>
  <si>
    <t>Riegler Riewe Architekten ZT GmbH</t>
  </si>
  <si>
    <t>Riegler Riewe Architekci Sp. z o.o. - Katowice</t>
  </si>
  <si>
    <t>TARGET Austria GmbH</t>
  </si>
  <si>
    <t>Target Polska Sp. z o.o. - Warszawa</t>
  </si>
  <si>
    <t>Amex Export Import GmbH</t>
  </si>
  <si>
    <t>APARATURA MEDYCZNA I LABORATORYJNA AMEX EXPORT IMPORT Sp. z o.o. - Warszawa</t>
  </si>
  <si>
    <t>ITO Individuum-Team-Organisation Personalmanagement GmbH</t>
  </si>
  <si>
    <t>Education;</t>
  </si>
  <si>
    <t>Other education;</t>
  </si>
  <si>
    <t>ITO Polska Sp. z o.o. - Warszawa</t>
  </si>
  <si>
    <t>Wilfried Heinzel AG</t>
  </si>
  <si>
    <t>Heinzel Sales Poland Sp. z o.o. - Warszawa</t>
  </si>
  <si>
    <t>Steinbacher Dämmstoff</t>
  </si>
  <si>
    <t>Steinbacher Izoterm Sp. z o. o. - Czosnów Mazowiecki</t>
  </si>
  <si>
    <t>Digitel Pristop Group GmbH</t>
  </si>
  <si>
    <t>White House Poland Sp.z o.o. - Warszawa</t>
  </si>
  <si>
    <t>KR</t>
  </si>
  <si>
    <t>KR Poland Sp. z o. o. - Otmuchów</t>
  </si>
  <si>
    <t>Goodmils</t>
  </si>
  <si>
    <t>Goodmils Polska Sp. z o. o. - Poznań</t>
  </si>
  <si>
    <t>Asprock Automotive</t>
  </si>
  <si>
    <t>Asprock Automotive Polska sp. z o.o - Praszka</t>
  </si>
  <si>
    <t>Kredyt Bank S.A. - Warszawa; TUiR WARTA S.A./ TUnŻ WARTA S.A. - Warszawa</t>
  </si>
  <si>
    <t>Toyota Motor Poland Co. LTD. Sp. z o. o. - Warszawa; Toyota Motor Manufacturing Poland Sp. z o. o. - Wałbrzych; Toyota Motor Industries Poland Sp. z o. o. - Łęg; Toyota Bank Polska S.A. - Warszawa</t>
  </si>
  <si>
    <t>Lhoist - Bukowa Sp. z o. o. - Bukowa; Zakłady Wapiennicze Lhoist S.A. - Zielonki</t>
  </si>
  <si>
    <t>Fast Terminals Sp. z o.o. - Szczecin; Herco Sp. z o. o. - Cielądz</t>
  </si>
  <si>
    <t>CFE Polska Sp. z o. o. - Warszawa; BPI S.A. Oddział w Polsce - Warszawa</t>
  </si>
  <si>
    <t>SEA-INVEST CORPORATION S.A.</t>
  </si>
  <si>
    <t>Sea Invest Polska Sp. z o.o. - Warszawa</t>
  </si>
  <si>
    <t>Ghelamco Group</t>
  </si>
  <si>
    <t>Ghelamco Poland Spółka Sp o.o. - Warszawa</t>
  </si>
  <si>
    <t>Magemar International S.A.</t>
  </si>
  <si>
    <t>Magemar Polska Sp z o.o. - Szczecin</t>
  </si>
  <si>
    <t>ACV International</t>
  </si>
  <si>
    <t>ACV Polska Sp. z o. o. - Włocławek</t>
  </si>
  <si>
    <t>EUROSENSE-group</t>
  </si>
  <si>
    <t>Eurosense Sp. z o. o. - Nadarzyn</t>
  </si>
  <si>
    <t>Finalyse Group</t>
  </si>
  <si>
    <t>Finalyse Sp. z o. o. - Warszawa</t>
  </si>
  <si>
    <t>H.Essers</t>
  </si>
  <si>
    <t>H.ESSERS TRANSPORT COMPANY POLAND Sp. z o. o. - Piła</t>
  </si>
  <si>
    <t>Holding Matexi</t>
  </si>
  <si>
    <t>MATEXI POLSKA Sp. z o. o. - Warszawa</t>
  </si>
  <si>
    <t>Schreder Group</t>
  </si>
  <si>
    <t>Schreder Polska Sp. z o. o. - Warszawa</t>
  </si>
  <si>
    <t>SECO</t>
  </si>
  <si>
    <t>SECO ODDZIAŁ W POLSCE - Warszawa</t>
  </si>
  <si>
    <t>Stokota</t>
  </si>
  <si>
    <t>Stokota Sp. z o. o. - Elbląg</t>
  </si>
  <si>
    <t>T.D. Williamson</t>
  </si>
  <si>
    <t>Construction of utility projects;</t>
  </si>
  <si>
    <t>T.D. Williamson Polska Sp. z o. o. - Warszawa</t>
  </si>
  <si>
    <t>JC WIBO NV</t>
  </si>
  <si>
    <t>Vlassenroot Polska Sp. z o. o. - Gliwice</t>
  </si>
  <si>
    <t>Yaska</t>
  </si>
  <si>
    <t>Yaska Polska Sp. z o. o. - Warszawa</t>
  </si>
  <si>
    <t>Econocom</t>
  </si>
  <si>
    <t>ECONOCOM POLSKA SP. Z O.O. - Warszawa</t>
  </si>
  <si>
    <t>EMA Partners International</t>
  </si>
  <si>
    <t>Ema Partners Poland Sp. z o. o. - Warszawa</t>
  </si>
  <si>
    <t>Aliplast</t>
  </si>
  <si>
    <t>Aliplast Extrusion Sp. z o.o - Lublin</t>
  </si>
  <si>
    <t>Aquila - VPK</t>
  </si>
  <si>
    <t>Aquila Brzeg sp z o.o. - Skarbimierz</t>
  </si>
  <si>
    <t>Komet Urpol</t>
  </si>
  <si>
    <t>Komet-Urpol Poland - Kędzierzyn-Koźle</t>
  </si>
  <si>
    <t>TerBeke&amp;Stefano Toselli</t>
  </si>
  <si>
    <t>Pasta food company sp. z o. o. - Opole</t>
  </si>
  <si>
    <t>Bulgaria</t>
  </si>
  <si>
    <t>Bulgarian Pharmacy Cooperative Company</t>
  </si>
  <si>
    <t>Manufacture of pharmaceutical preparations;</t>
  </si>
  <si>
    <t>Sopharma Warszawa Sp. z o.o. - Warszawa</t>
  </si>
  <si>
    <t>BULMACH Ltd</t>
  </si>
  <si>
    <t>Bulmach Sp z o.o. - Warszawa</t>
  </si>
  <si>
    <t>Argentina</t>
  </si>
  <si>
    <t>Globe Metales S.A.</t>
  </si>
  <si>
    <t>Ultracore Polska Sp. z o. o. - Police</t>
  </si>
  <si>
    <t>Mccain International Inc.</t>
  </si>
  <si>
    <t>McCain Poland Sp. z o.o. - Strzelin</t>
  </si>
  <si>
    <t>Nortel Networks Inc.</t>
  </si>
  <si>
    <t>Nortel Networks Polska Sp. z o.o. - Warszawa</t>
  </si>
  <si>
    <t>Northgate Industries Ltd.</t>
  </si>
  <si>
    <t>Kan-Bud Sp. z o.o. - Kąkolewo</t>
  </si>
  <si>
    <t>NUCTECH Company Limited</t>
  </si>
  <si>
    <t>Nuctech Warsaw Company Limited Sp. z o.o. - Warszawa</t>
  </si>
  <si>
    <t>Zhong Xing Telecommunication Equipments Company Limited</t>
  </si>
  <si>
    <t>Wired telecommunications activities;</t>
  </si>
  <si>
    <t>ZTE Poland Sp. z o.o. - Warszawa</t>
  </si>
  <si>
    <t>Huawei Technologies Co. Ltd.</t>
  </si>
  <si>
    <t>HUAWEI Polska Sp. z o.o. - Warszawa</t>
  </si>
  <si>
    <t>Tri-Ring Group Co.</t>
  </si>
  <si>
    <t>Tri-Ring International Poland Sp. z o.o. - Warszawa</t>
  </si>
  <si>
    <t>Compal Electronics</t>
  </si>
  <si>
    <t>COMPAL ELECTRONICS EUROPE SP Z O O - Biskupice Podgórne</t>
  </si>
  <si>
    <t>Wanhua BorsodChem</t>
  </si>
  <si>
    <t>Petrochemia Blachowania S.A. - Kędzierzyn-Koźle</t>
  </si>
  <si>
    <t>WH Group Limited</t>
  </si>
  <si>
    <t>Animex Foods Sp. z o.o. S.K.A. - Opole</t>
  </si>
  <si>
    <t>Aluflexpack Novi</t>
  </si>
  <si>
    <t>Aluflexpack Polska Sp. z o. o. - Poznań</t>
  </si>
  <si>
    <t>Dalekovod d.d.</t>
  </si>
  <si>
    <t>Dalekovod Polska S.A. - Warszawa</t>
  </si>
  <si>
    <t>KONČAR-Instrument transformers Inc.</t>
  </si>
  <si>
    <t>Olmex S.A. - Barczewo</t>
  </si>
  <si>
    <t>Polspan Sp. z o. o. - Szczecinek; Maltadecor Sp. z o. o. - Wilamowice Nyskie; Malta Trading Sp. z o. o. - Poznań; Malta Decor S.A. - Poznań; Kronospan Szczecinek Sp.z o.o. - Szczecinek; Kronospan OSB - Strzelce Opolskie; Kronospan Mielec Sp. z o. o. - Mielec; Kronoplus Sp. z o. o. Oddział - Dobroszyce; Kronoflooring Mielec Sp. z o. o. - Mielec; Kronochem Sp. z o. o. - Szczecinek; HPL Pustków Sp. z o.o. - Pustków; KRONOSPAN HPL Sp. z o.o. - Pustków</t>
  </si>
  <si>
    <t>Deloitte Doradztwo Podatkowe Sp. z o. o - Warszawa; Deloitte Audyt Sp. z o. o - Warszawa; Deloitte Advisory Sp. z o. o. - Warszawa; Deloitte Business Consulting S.A. -Warszawa - Warszawa</t>
  </si>
  <si>
    <t>VITKOVICE MILMET S.A. - Sosnowiec; Kzwm OGNIOCHRON S.A. - Andrychów</t>
  </si>
  <si>
    <t>PENTA INVESTMENTS</t>
  </si>
  <si>
    <t>Penta Investments Sp. z o.o. - Warszawa</t>
  </si>
  <si>
    <t>EPH</t>
  </si>
  <si>
    <t>Przedsiębiorstwo Górnicze SILESIA Sp. z o.o. - Czechowice-Dziedzice</t>
  </si>
  <si>
    <t>Advanced World Transport</t>
  </si>
  <si>
    <t>Freight rail transport;</t>
  </si>
  <si>
    <t>AWT Rail PL Sp. z o.o. - Rybnik</t>
  </si>
  <si>
    <t>Metrostav a.s.</t>
  </si>
  <si>
    <t>Metrostav S.A. Oddział w Polsce - Bielsko-Biała</t>
  </si>
  <si>
    <t>Sauer-Danfoss Sp. z o. o. - Wrocław (Wrocław-Fabryczna); Sauer-Danfoss Sp. z o. o. - Wrocław - Wrocław; Danfoss Saginomiya Sp. z o.o. – Grodzisk Mazowiecki - Grodzisk Mazowiecki; Danfoss Poland Sp. z o. o. - Grodzisk Mazowiecki - Grodzisk Mazowiecki</t>
  </si>
  <si>
    <t>NKT Cables Warszowice Sp. z o. o. - Warszowice; NKT Cables S.A. - Warszowice</t>
  </si>
  <si>
    <t>Nordea Polska Towarzystwo Ubezpieczeń na Życie S.A. - Warszawa; PTE NORDEA S.A. - Warszawa; Nordea Finance Polska SA - Warszawa; Nordea Bank Polska SA - Gdynia</t>
  </si>
  <si>
    <t>CEMEX Polska Sp. z o . o.- Warszawa; - Warszawa; Unicon Beton Sp. z o. o. - Warszawa; Ekol-Unicon Sp. z o. o. - Gdańsk</t>
  </si>
  <si>
    <t>Velux - fabryka Namysłów - Namysłów; NB Polska Sp. z o. o. - Gniezno; Velux Polska Sp. z o. o. - Warszawa</t>
  </si>
  <si>
    <t>Human health and social work activities;</t>
  </si>
  <si>
    <t>Other human health activities;</t>
  </si>
  <si>
    <t>WHEELABRATOR SCHLICK Sp. z o.o. - Wrzesnia; WHEELABRATOR SCHLICK Sp. z o.o. - Warszawa</t>
  </si>
  <si>
    <t>3p logistics</t>
  </si>
  <si>
    <t>3p logistics Sp. z o.o. - Gdańsk</t>
  </si>
  <si>
    <t>Per Aarsleff A/S</t>
  </si>
  <si>
    <t>Aarsleff Sp. z o.o. - Warszawa</t>
  </si>
  <si>
    <t>A/S Ajcon Entreprenør- og Ingeniørfirma</t>
  </si>
  <si>
    <t>Ajcon Polska Sp. z o.o. - Koszalin</t>
  </si>
  <si>
    <t>BIC Electric Danmark ApS</t>
  </si>
  <si>
    <t>BIC Electric Sp. z o.o. - Szczecin</t>
  </si>
  <si>
    <t>BoConcept A/S</t>
  </si>
  <si>
    <t>BoConcept Retail Poland Sp. z o.o. - Warszawa</t>
  </si>
  <si>
    <t>Brüel &amp; Kjær.</t>
  </si>
  <si>
    <t>Bruel &amp; Kjaer Sp. z o.o. - Warszawa</t>
  </si>
  <si>
    <t>Coloplast A/S</t>
  </si>
  <si>
    <t>Coloplast sp. z o.o. - Warszawa</t>
  </si>
  <si>
    <t>Concare IT A/S</t>
  </si>
  <si>
    <t>Concare Sp. z o.o. - Warszawa</t>
  </si>
  <si>
    <t>Ergolet Danmark &amp; International</t>
  </si>
  <si>
    <t>Ergolet Polska sp. z o.o. - Jasień</t>
  </si>
  <si>
    <t>FairWind DK</t>
  </si>
  <si>
    <t>FairWind Sp. z o.o. - Szczecin</t>
  </si>
  <si>
    <t>Flügger</t>
  </si>
  <si>
    <t>Flügger Sp. z o.o. - Gdańsk</t>
  </si>
  <si>
    <t>GRUNDFOS Holding A/S</t>
  </si>
  <si>
    <t>Grundfos Pompy Sp. z o.o. - Baranowo</t>
  </si>
  <si>
    <t>HEMPEL A/S</t>
  </si>
  <si>
    <t>Hempel Paints (Poland) Sp. z o.o. - Gdańsk</t>
  </si>
  <si>
    <t>Lantmännen Unibake</t>
  </si>
  <si>
    <t>Lantmannen Unibake Poland Sp. z o. o. - Poznań</t>
  </si>
  <si>
    <t>LEGO Koncernen</t>
  </si>
  <si>
    <t>LEGO Polska Sp. z o.o. - Warszawa</t>
  </si>
  <si>
    <t>H. Lundbeck A/S</t>
  </si>
  <si>
    <t>Lundbeck Poland Sp. z o.o. - Warszawa</t>
  </si>
  <si>
    <t>Molex Knutsen Danmark A/S</t>
  </si>
  <si>
    <t>Molex Knutsen Polska Sp. z o.o - Wołomin</t>
  </si>
  <si>
    <t>NASSAU Door A/S</t>
  </si>
  <si>
    <t>NASSAU POLSKA Sp. z o.o. - Warszawa</t>
  </si>
  <si>
    <t>NIRAS Gruppen A/S</t>
  </si>
  <si>
    <t>NIRAS Polska Sp. z o.o. - Kraków</t>
  </si>
  <si>
    <t>HCP A/S</t>
  </si>
  <si>
    <t>PHCP Sp. z o.o. - Poznań</t>
  </si>
  <si>
    <t>SANISTAL A/S</t>
  </si>
  <si>
    <t>Sanistal Sp. z o.o. - Szczecin</t>
  </si>
  <si>
    <t>Envikraft A/S</t>
  </si>
  <si>
    <t>WEISS Sp. z o. o. - Ostrowiec Św.</t>
  </si>
  <si>
    <t>Widex A/S</t>
  </si>
  <si>
    <t>Widex Polska Sp. z o.o. - Kobierzyce</t>
  </si>
  <si>
    <t>DFDS Group</t>
  </si>
  <si>
    <t>DFDS POLSKA SP Z O O - Poznań</t>
  </si>
  <si>
    <t>Obel-P</t>
  </si>
  <si>
    <t>Aagaard Finnrose Polska sp. z o. o. - Dylaki</t>
  </si>
  <si>
    <t>Estonia</t>
  </si>
  <si>
    <t>Wendre AS</t>
  </si>
  <si>
    <t>Wendre Poland Sp. z o.o. - Kostrzyn nad Odrą</t>
  </si>
  <si>
    <t>Olympic Entertainment Group AS</t>
  </si>
  <si>
    <t>Gambling and betting activities;</t>
  </si>
  <si>
    <t>Casino Polonia-Wrocław Sp. z o.o. - Wrocaw</t>
  </si>
  <si>
    <t>Navirec AS</t>
  </si>
  <si>
    <t>Navirec Sp. z o.o. - Gdańsk</t>
  </si>
  <si>
    <t>Norstat AS</t>
  </si>
  <si>
    <t>Norstat Polska Sp. z o.o. - Warszawa</t>
  </si>
  <si>
    <t>BLRT Grupp</t>
  </si>
  <si>
    <t>Elme Metall Poland Sp. z o.o. - Szczecin</t>
  </si>
  <si>
    <t>Scanaqua Sp. z o.o. - Ozorków; Sanitec Koło Sp. z o. o. - Koło</t>
  </si>
  <si>
    <t>Itella Corporation</t>
  </si>
  <si>
    <t>Transporting and storage; Information and communication;</t>
  </si>
  <si>
    <t>Transporting and storage; Information service activities;</t>
  </si>
  <si>
    <t>KEMIRA GDAŃSK SP Z O O - Gdańsk; Kemira Cell Sp. z o.o. - Ostrołęka - Ostrołęka; KEMIRA ŚWIECIE SP. Z.O.O. - Świecie</t>
  </si>
  <si>
    <t>Outokumpu sp. z o.o. - Mysłowice</t>
  </si>
  <si>
    <t>Manufacture of other electrical equipment; Electrical, plumbing and other construction installation activities;</t>
  </si>
  <si>
    <t>Pöyry Finland Oy</t>
  </si>
  <si>
    <t>Ramirent</t>
  </si>
  <si>
    <t>Ramirent SA - Szczecin</t>
  </si>
  <si>
    <t>Ahola Transport</t>
  </si>
  <si>
    <t>Ahola Transport Sp. z o.o. - Sękocin Nowy</t>
  </si>
  <si>
    <t>Hollming Ltd</t>
  </si>
  <si>
    <t>BMH Technology Sp. z o.o. - Wrocław</t>
  </si>
  <si>
    <t>Caverion Corporation</t>
  </si>
  <si>
    <t>Caverion Polska Sp. z o.o. - Warszawa</t>
  </si>
  <si>
    <t>Sentica Partners</t>
  </si>
  <si>
    <t>Descom Sp. z o.o. - Warszawa</t>
  </si>
  <si>
    <t>Fiskars Corporation</t>
  </si>
  <si>
    <t>Fiskars Brands Polska Sp. z o.o. - Warszawa</t>
  </si>
  <si>
    <t>FSP Finnish Steel Painting Oy</t>
  </si>
  <si>
    <t>FSP Steel Painting Sp. z o.o. - Warszawa</t>
  </si>
  <si>
    <t>Heatmasters Group Oy</t>
  </si>
  <si>
    <t>Heatmasters Poland Sp. z o.o. - Będzin</t>
  </si>
  <si>
    <t>HRX Finland Oy</t>
  </si>
  <si>
    <t>HRX POLAND Sp.z.o.o. - Warszawa</t>
  </si>
  <si>
    <t>KATKO Oy</t>
  </si>
  <si>
    <t>KATKO Poland Sp. z o.o. - Warszawa</t>
  </si>
  <si>
    <t>Leinonen Group</t>
  </si>
  <si>
    <t>Leinonen Poland Sp. z o.o. - Warszawa</t>
  </si>
  <si>
    <t>Lemminkäinen Group</t>
  </si>
  <si>
    <t>Lemminkainen Polska Sp. z o.o. - Warszawa</t>
  </si>
  <si>
    <t>Manner</t>
  </si>
  <si>
    <t>Manner Poland  Sp. z o.o. - Warszawa</t>
  </si>
  <si>
    <t>Miilux Oy</t>
  </si>
  <si>
    <t>Miilux Poland Sp. z o.o. - Tarnowskie Góry</t>
  </si>
  <si>
    <t>Norpe Oy</t>
  </si>
  <si>
    <t>Norpe Polska Sp. z o. o. - Warszawa</t>
  </si>
  <si>
    <t>OK Money Finance Oy</t>
  </si>
  <si>
    <t>OK Money Poland Sp. z o.o. - Warszawa</t>
  </si>
  <si>
    <t>Patria Oyj</t>
  </si>
  <si>
    <t>Repair of fabricated metal products, machinery and equipment;</t>
  </si>
  <si>
    <t>Patria Polska Sp. z o.o. - Warszawa</t>
  </si>
  <si>
    <t>Polar Logistics International Oy</t>
  </si>
  <si>
    <t>Polar Logistics Poland Sp. z o.o. - Warszawa</t>
  </si>
  <si>
    <t>Suominen Corporation</t>
  </si>
  <si>
    <t>Suominen Polska Sp. z o.o. - Warszawa</t>
  </si>
  <si>
    <t>Uponor Oyj</t>
  </si>
  <si>
    <t>Uponor Infra Sp. z o.o. - Warszawa</t>
  </si>
  <si>
    <t>Wihuri Group</t>
  </si>
  <si>
    <t>WIPAK POLSKA SP Z O O - Skarbimierz Osiedle</t>
  </si>
  <si>
    <t>Eltete TPM Ltd</t>
  </si>
  <si>
    <t>Packprofil Polska sp. z o. o. - Kolonowskie</t>
  </si>
  <si>
    <t>Credit Agricole S.A - Wrocław; CREDIT AGRICOLE CORPORATE AND INVESTMENT BANK S A -Warszawa - Warszawa; Europejski Fundusz Leasingowy S.A. - Wrocław</t>
  </si>
  <si>
    <t>LAFARGE KRUSZYWA i BETON Sp. z o.o. - Warszawa; SINIAT Sp. z o.o. - Warszawa; Cementownia Nowa Huta S.A. - Kraków; Lafarge Beton Sp. z o.o. - Warszawa; Lafarge Cement S.A. - Małogoszcz</t>
  </si>
  <si>
    <t>Grupa Adeo - Warszawa; Auchan Polska Sp. z o.o. - Piaseczno; Auchan - Opole</t>
  </si>
  <si>
    <t>Zespół Elektrociepłowni Wrocławskich KOGENERACJA S.A. - Wrocław; EDF Polska CUW Sp. z o.o. - Kraków; Elektrociepłownie Wybrzeże S.A. - Gdańsk; EDF Rybnik S.A.-Rybnik - Rybnik; EDF Kraków S.A.-Kraków - ; Fenice Poland Sp. z o o - Bielsko-Biała; Przedsiębiorstwo Energetyki Cieplnej Sp. z o.o. - Tarnobrzeg; EDF Polska Centrala Sp. z o.o. - Warszawa; EDF Toruń S.A. - Toruń</t>
  </si>
  <si>
    <t>Towarzystwo Ubezpieczeń na Życie CARDIF Polska S.A. - Warszawa; Fortis Securities Polska SA; - Warszawa; Fortis Lease Polska Sp. z o. o.- Warszwa - Warszawa; Cardif Polska S.A. - Warszawa; BNP Paribas S.A. Oddział w Polsce - Warszawa; BNP Paribas Lease Group Sp. z o. o. - Warszawa; BNP Paribas Factor Sp. z o.o.- Warszawa - Warszawa; BNP Paribas Bank Polska S.A.- Warszawa; - Warszawa; TFI BNP Paribas Polska SA - Warszawa - Warszawa</t>
  </si>
  <si>
    <t>KONSALNET HOLDING SA - Warszawa; G4S Holdings (Polska) Sp. z o.o. - Warszawa</t>
  </si>
  <si>
    <t>Sobieski Spółka z o.o. - Warszawa; DESTYLARNIA SOBIESKI S.A. - STAROGARD GDAŃSKI</t>
  </si>
  <si>
    <t>Fabryka Plastików Pomerania Sp. z o. o. - Kwidzyń; Fabryka Plastików Kwidzyn Sp. z o. o. - Oddział w Kętrzynie - Kętrzyn; Fabryka Plastików Gliwice Sp. z o. o. - Gliwice</t>
  </si>
  <si>
    <t>Servier Polska Sp. z o. o. - Warszawa; Anpharm Przedsiębiorstwo Farmaceutyczne S.A. - Warszawa</t>
  </si>
  <si>
    <t>Bouygues Immobilier Polska Sp. z o. o. - Warszawa; Karmar S.A. - Warszawa</t>
  </si>
  <si>
    <t>Maco Production Polonia Sp. z o. o. - Wrocław; Maco Pharma Polonia Sp. z o. o. - Wrocław</t>
  </si>
  <si>
    <t>Colas Polska Sp. z o. o. - Palędzie; Colas Kruszywa Sp. z o. o. - Palędzie</t>
  </si>
  <si>
    <t>Sodexo Group</t>
  </si>
  <si>
    <t>Sodexo Motivation Solutions Polska Sp. z o.o. - Warszawa; Sodexo Polska Sp. z o. o. - Warszawa</t>
  </si>
  <si>
    <t>ELEKTROLAND Przedsiębiorstwo Wielobranżowe - Lublin; PHP Brabork sp. z o.o.- Zielonka - Warszawa</t>
  </si>
  <si>
    <t>Publicis Sp. z o.o. - Warszawa; Leo Burnett Sp. z o.o. - Warszawa; G7 Sp. z o.o. - Warszawa</t>
  </si>
  <si>
    <t>B&amp;B Hôtels en France</t>
  </si>
  <si>
    <t>France SEGEPO DÉCOLLETAGE</t>
  </si>
  <si>
    <t>Beg Ingenierie</t>
  </si>
  <si>
    <t>Beg Ingenierie Polska Sp. z o. o. - Warszawa</t>
  </si>
  <si>
    <t>RASEC INTERNATIONAL</t>
  </si>
  <si>
    <t>A 5 CREATION Sp. z o. o. - Lesznowola</t>
  </si>
  <si>
    <t>ASD Group</t>
  </si>
  <si>
    <t>A.S.D. World Tax Oddział w Polsce - Katowice</t>
  </si>
  <si>
    <t>ABC Distribution</t>
  </si>
  <si>
    <t>AB Cosmetique Polska Sp. z o. o. - Warszawa</t>
  </si>
  <si>
    <t>ABC RICARD Worldwide Moving</t>
  </si>
  <si>
    <t>ABC RICARD FL Polska Sp. z o. o. - Warszawa</t>
  </si>
  <si>
    <t>Executive Search Accetis International</t>
  </si>
  <si>
    <t>ACCETIS POLAND &amp; CEER Sp. z o. o. - Warszawa</t>
  </si>
  <si>
    <t>AdVini S.A.</t>
  </si>
  <si>
    <t>Advini Polska Sp. z o. o. - Warszawa</t>
  </si>
  <si>
    <t>AGS International Movers</t>
  </si>
  <si>
    <t>AGS WARSAW Sp. z o .o. - Piaseczno</t>
  </si>
  <si>
    <t>AIMS INTERNATIONAL</t>
  </si>
  <si>
    <t>AIMS Polska Sp. z o. o. - Warszawa</t>
  </si>
  <si>
    <t>Alma Consulting Group</t>
  </si>
  <si>
    <t>Alma Consulting Group Polska Sp. z o. o. - Warszawa</t>
  </si>
  <si>
    <t>Antalis Group</t>
  </si>
  <si>
    <t>ANTALIS POLAND SP. Z O.O. - Warszawa</t>
  </si>
  <si>
    <t>AOSIS Consulting</t>
  </si>
  <si>
    <t>AOSIS POLSKA Sp. z o. o. - Warszawa</t>
  </si>
  <si>
    <t>Areva</t>
  </si>
  <si>
    <t>AREVA S.A. PRZEDSTAWICIELSTWO W POLSCE - Warszawa</t>
  </si>
  <si>
    <t>Artelia Group</t>
  </si>
  <si>
    <t>ARTELIA SP. Z O.O. - Warszawa</t>
  </si>
  <si>
    <t>Arthur Hunt S.A.</t>
  </si>
  <si>
    <t>Arthur Hunt Consulting Polska Sp. z o. o. - Warszawa</t>
  </si>
  <si>
    <t>ASTHEO Technologies</t>
  </si>
  <si>
    <t>Astheo Polska Sp. z o. o. - Kraków</t>
  </si>
  <si>
    <t>ATAWA INTERACTIVE</t>
  </si>
  <si>
    <t>ATAWA POLSKA SP.Z O.O. - Poznań</t>
  </si>
  <si>
    <t>Lynx Optique</t>
  </si>
  <si>
    <t>BELLEVUE POLSKA Sp. z o. o. - Warszawa</t>
  </si>
  <si>
    <t>Chimirec</t>
  </si>
  <si>
    <t>Materials recovery;</t>
  </si>
  <si>
    <t>CHIMIREC POLSKA Sp. z o. o. - Warszawa</t>
  </si>
  <si>
    <t>Coyote</t>
  </si>
  <si>
    <t>Coyote System Polska Sp. z o. o. - Warszawa</t>
  </si>
  <si>
    <t>Dories</t>
  </si>
  <si>
    <t>Dories Aria Sp. z o. o. - Warszawa</t>
  </si>
  <si>
    <t>Dragon Rouge</t>
  </si>
  <si>
    <t>Dragon Rouge Sp. z o. o. - Warszawa</t>
  </si>
  <si>
    <t>Etam</t>
  </si>
  <si>
    <t>ETAM POLAND SP. Z O. O. - Warszawa</t>
  </si>
  <si>
    <t>Eurazeo</t>
  </si>
  <si>
    <t>Inter Best 97 Sp. z o. o. - Warszawa</t>
  </si>
  <si>
    <t>European Security Trading</t>
  </si>
  <si>
    <t>Software publishing;</t>
  </si>
  <si>
    <t>Point EST Polska Sp. z o. o. - Warszawa</t>
  </si>
  <si>
    <t>Eutelsat S.A.</t>
  </si>
  <si>
    <t>Satellite telecommunications activities;</t>
  </si>
  <si>
    <t>Eutelsat Polska Sp. z o. o. - Warszawa</t>
  </si>
  <si>
    <t>Exco A2A Group</t>
  </si>
  <si>
    <t>Exco A2A Polska Sp. z o. o. - Warszawa</t>
  </si>
  <si>
    <t>Compagnie Fiduciaire S.A.</t>
  </si>
  <si>
    <t>Extor S.A. - Warszawa</t>
  </si>
  <si>
    <t>Groupe Fauche</t>
  </si>
  <si>
    <t>Fauche Polska Sp. z o.o - Łomianki</t>
  </si>
  <si>
    <t>Fayat Group</t>
  </si>
  <si>
    <t>Fayat Bomag Polska Sp. z o. o. - Warszawa</t>
  </si>
  <si>
    <t>OJL Group</t>
  </si>
  <si>
    <t>Fibat Sp. z o. o. - Warszawa</t>
  </si>
  <si>
    <t>EdenSide</t>
  </si>
  <si>
    <t>Forest Logistka Sp. z o. o. - Wrocław</t>
  </si>
  <si>
    <t>Fraikin</t>
  </si>
  <si>
    <t>Fraikin Polska Sp. z o. o. - Warszawa</t>
  </si>
  <si>
    <t>Gefco Logistic Group</t>
  </si>
  <si>
    <t>GEFCO Polska Sp. z o. o. - Warszawa</t>
  </si>
  <si>
    <t>Groupe Gorioux</t>
  </si>
  <si>
    <t>GFK Audit Sp. z o. o. - Warszawa</t>
  </si>
  <si>
    <t>Gras Savoye</t>
  </si>
  <si>
    <t>Insurance;</t>
  </si>
  <si>
    <t>Gras Savoye Polska Sp. z o. o. - Warszawa</t>
  </si>
  <si>
    <t>Griltex S.A.</t>
  </si>
  <si>
    <t>Griltex Sp. z o.o. - Suchy Las</t>
  </si>
  <si>
    <t>Groupe Gruau</t>
  </si>
  <si>
    <t>Gruau Polska Sp. z o.o. - Daszyna</t>
  </si>
  <si>
    <t>The Michaud Group</t>
  </si>
  <si>
    <t>Grupa Michaud Sp. z o.o. - Warszawa</t>
  </si>
  <si>
    <t>GSE Group</t>
  </si>
  <si>
    <t>GSE Polska Sp. z o.o. - Warszawa</t>
  </si>
  <si>
    <t>Guitel</t>
  </si>
  <si>
    <t>Guitel Polska Sp. z o.o. - Lesznowola</t>
  </si>
  <si>
    <t>Yareal International</t>
  </si>
  <si>
    <t>H.E.S.A. Sp. z o.o. Sp.K. - Warszawa</t>
  </si>
  <si>
    <t>Lagardere Services</t>
  </si>
  <si>
    <t>HDS Polska Sp. z o.o. - Warszawa</t>
  </si>
  <si>
    <t>Hogan Lovells</t>
  </si>
  <si>
    <t>Legal activities;</t>
  </si>
  <si>
    <t>HOGAN LOVELLS (WARSZAWA) LLP - Warszawa</t>
  </si>
  <si>
    <t>Hologram Industries S.A.</t>
  </si>
  <si>
    <t>Hologram Industries Polska Spółka z o. o. - Wrocław</t>
  </si>
  <si>
    <t>Id Logistics France</t>
  </si>
  <si>
    <t>ID Logistics Polska S.A. - Katowice</t>
  </si>
  <si>
    <t>IDES Consultants</t>
  </si>
  <si>
    <t>IDES Consultants Polska Sp. z o.o. - Łódź</t>
  </si>
  <si>
    <t>IGE+XAO S.A.</t>
  </si>
  <si>
    <t>IGE + XAO Polska Sp. z o.o. - Kraków</t>
  </si>
  <si>
    <t>Le GALEC</t>
  </si>
  <si>
    <t>Immomok Sp. z o.o. - Warszawa</t>
  </si>
  <si>
    <t>Immo-Activ</t>
  </si>
  <si>
    <t>Immo-Activ - Warszawa</t>
  </si>
  <si>
    <t>In Temporis</t>
  </si>
  <si>
    <t>In Temporis Polska Sp. z o.o. - Lublin</t>
  </si>
  <si>
    <t>INDUSTRIAL BEST PRACTICE</t>
  </si>
  <si>
    <t>Industrial Best Practice Sp. z o.o. - Dywity</t>
  </si>
  <si>
    <t>InfoCredit</t>
  </si>
  <si>
    <t>INFOCREDIT Sp. z o.o. - Warszawa</t>
  </si>
  <si>
    <t>Inter Partner Assistance France</t>
  </si>
  <si>
    <t>Activities auxiliary to insurance and pension funding;</t>
  </si>
  <si>
    <t>Inter Partner Assistance Polska S.A. - Warszawa</t>
  </si>
  <si>
    <t>INTERNATIONAL EVENT</t>
  </si>
  <si>
    <t>International Events Sp. z o.o. - Warszawa</t>
  </si>
  <si>
    <t>Intertax</t>
  </si>
  <si>
    <t>Intertax Sp. z o.o. - Warszawa</t>
  </si>
  <si>
    <t>INVENTAGE</t>
  </si>
  <si>
    <t>Inventage Polska Sp. z o.o. - Warszawa</t>
  </si>
  <si>
    <t>InventiApps</t>
  </si>
  <si>
    <t>Inventiapps Krzysztof Kryniecki - Warszawa</t>
  </si>
  <si>
    <t>ALTEN</t>
  </si>
  <si>
    <t>Itekna Polska Sp. z o.o. - Warszawa</t>
  </si>
  <si>
    <t>ITI Neovision S.A.</t>
  </si>
  <si>
    <t>ITI Neovision Sp. z o.o. - Warszawa</t>
  </si>
  <si>
    <t>IVALIS France</t>
  </si>
  <si>
    <t>Ivalis Polska Sp.z o.o. - Warszawa</t>
  </si>
  <si>
    <t>Izbor</t>
  </si>
  <si>
    <t>Izbor Sp. z o.o. - Warszawa</t>
  </si>
  <si>
    <t>Jobs Plus</t>
  </si>
  <si>
    <t>Job Plus Sp. z o.o. - Kraków</t>
  </si>
  <si>
    <t>KATIKA Expat Assistance</t>
  </si>
  <si>
    <t>Katika Expat Assistance - Warszawa</t>
  </si>
  <si>
    <t>KILOUTOU</t>
  </si>
  <si>
    <t>KILOUTOU Polska Sp. z o. o. - Warszawa</t>
  </si>
  <si>
    <t>Laboratoires Expanscience</t>
  </si>
  <si>
    <t>Laboratoires Expanscience Polska Sp. z o.o. - Warszawa</t>
  </si>
  <si>
    <t>Lactalis Group</t>
  </si>
  <si>
    <t>Lactalis Polska Sp. z o.o. - Warszawa</t>
  </si>
  <si>
    <t>LOGOS</t>
  </si>
  <si>
    <t>Logos Polska. Sp. z o.o. - Kraków</t>
  </si>
  <si>
    <t>LOMANIA</t>
  </si>
  <si>
    <t>Lomania Polsko-Francuska Sp. z o.o. - Kościan</t>
  </si>
  <si>
    <t>L'Occitane</t>
  </si>
  <si>
    <t>L'Occitane Polska Sp. z o.o. - Warszawa</t>
  </si>
  <si>
    <t>Assurance Macif France</t>
  </si>
  <si>
    <t>Macif Życie Towarzystwo Ubezpieczeń Wzajemnych - Warszawa</t>
  </si>
  <si>
    <t>Business support service activities n.e.c.;</t>
  </si>
  <si>
    <t>Intrum Justitia Sp. z o.o. - Warszawa</t>
  </si>
  <si>
    <t>GONVARRI CORPORACION FINANCIERA SL</t>
  </si>
  <si>
    <t>GONVARRI POLSKA Sp. z o. o. - Września</t>
  </si>
  <si>
    <t>Cropu S. A.</t>
  </si>
  <si>
    <t>Cropu Polska Sp. z o. o. - Wrocław</t>
  </si>
  <si>
    <t>Asset Porfolio Servicing</t>
  </si>
  <si>
    <t>APS Poland SA - Wrocław</t>
  </si>
  <si>
    <t>American Axle Manufacturing</t>
  </si>
  <si>
    <t>AAM POLAND SP Z O O - Świdnica</t>
  </si>
  <si>
    <t>Aerogistics Holding Ltd</t>
  </si>
  <si>
    <t>King &amp; Fowler Polska Sp. z o.o. - Mielec</t>
  </si>
  <si>
    <t>CJSC ZAZ</t>
  </si>
  <si>
    <t>Ukraine</t>
  </si>
  <si>
    <t>Fabryka Samochodów Osobowych S.A. - Warszawa</t>
  </si>
  <si>
    <t>EVO BUS GMBH</t>
  </si>
  <si>
    <t>Manufacture of motor vehicles; Sale of motor vehicles;</t>
  </si>
  <si>
    <t>EvoBus Polska Sp. z o. o. - Wolica</t>
  </si>
  <si>
    <t>Promens hf</t>
  </si>
  <si>
    <t>Promens Warszawa Sp. z o.o. - Otwock; Promens Międzyrzecz Sp. z o.o. - Międzyrzecz</t>
  </si>
  <si>
    <t>Dong Yang Electronics</t>
  </si>
  <si>
    <t>Dong Yang Electronics Sp. z o.o. - Biskupice Podgórne</t>
  </si>
  <si>
    <t>Heesung Electronics Co., Ltd.</t>
  </si>
  <si>
    <t>Heesung Electronics Poland Sp. z o.o. - Biskupice Podgórne</t>
  </si>
  <si>
    <t>LG CHEM LTD</t>
  </si>
  <si>
    <t>LG CHEM POLAND Sp. z o.o. - Biskupice Podgórne</t>
  </si>
  <si>
    <t>LG INNOTEK CO LTD</t>
  </si>
  <si>
    <t>LG INNOTEK Poland Sp. z o.o. - Wrocław</t>
  </si>
  <si>
    <t>Fuji Seal</t>
  </si>
  <si>
    <t>Fuji Seal Poland Sp. z o.o. - Kutno</t>
  </si>
  <si>
    <t>Hirschvogel Holding GmbH</t>
  </si>
  <si>
    <t>Hirschvogel Components Poland Sp. z o.o. - Gliwice</t>
  </si>
  <si>
    <t>Sharp Corporation</t>
  </si>
  <si>
    <t>Manufacture of consumer electronics; Manufacture of domestic appliances;</t>
  </si>
  <si>
    <t>Sharp Manufacturing Poland Sp. z o.o. - Ostaszewo; Sharp Electronics Sp. z o.o. - Warszawa</t>
  </si>
  <si>
    <t>TCHAS SPOL S R O</t>
  </si>
  <si>
    <t>TCHAS POLSKA SP Z O O - Warszawa</t>
  </si>
  <si>
    <t>VPK Group</t>
  </si>
  <si>
    <t>Aquila sp. z o. o. - Września; Aquila Radomsko Sp. z o.o.-Radomsko - Radomsko</t>
  </si>
  <si>
    <t>Daewon Kang Up Co. Ltd,</t>
  </si>
  <si>
    <t>D&amp;D Resory Polska Sp. z o. o. - Lublin</t>
  </si>
  <si>
    <t>TEKSID SpA</t>
  </si>
  <si>
    <t>TEKSID IRON POLAND z o.o. - Skoczów</t>
  </si>
  <si>
    <t>DAPA Companhia Portuguesa de Supermercados SA</t>
  </si>
  <si>
    <t>Elea Polska Sp. z o. o. - Piaseczno</t>
  </si>
  <si>
    <t>MPS HOLDING AKTIEBOLAG</t>
  </si>
  <si>
    <t>MPS International ltd Sp. z o. o. - Koszalin</t>
  </si>
  <si>
    <t>BRAMMING PLAST - INDUSTRI A/S</t>
  </si>
  <si>
    <t>BPI Polska Sp. z o. o. - Lipiany</t>
  </si>
  <si>
    <t>Scan AB</t>
  </si>
  <si>
    <t>Wholesale of food, beverages and tobacco;</t>
  </si>
  <si>
    <t>Kreatina Sp. z o. o. - Świnoujście</t>
  </si>
  <si>
    <t>MÜLLER TECHNIK GMBH</t>
  </si>
  <si>
    <t>MÜLLER TECHNIK KOSZALIN Sp. z o.o. - Koszalin</t>
  </si>
  <si>
    <t>KABELCONCEPT HORNIG GMBH</t>
  </si>
  <si>
    <t>KABEL-TECHNIK-POLSKA Sp. z o.o. - Czaplinek</t>
  </si>
  <si>
    <t>GERSTNER MANAGEMENTHOLDING GMBH</t>
  </si>
  <si>
    <t>Autoneum International AG</t>
  </si>
  <si>
    <t>Autoneum Polska Sp. z o.o. - Katowice</t>
  </si>
  <si>
    <t>Korn Ferry</t>
  </si>
  <si>
    <t>Activities of employment placement agencies; Management consultancy activities;</t>
  </si>
  <si>
    <t>KORN FERRY INTERNATIONAL Sp. z o. o. - Warszawa</t>
  </si>
  <si>
    <t>Orskov Frugt</t>
  </si>
  <si>
    <t>AGROFREEZE S.A. - Czaplinek</t>
  </si>
  <si>
    <t>E APS</t>
  </si>
  <si>
    <t>CL Double Textiles Sp. z o.o. - Szczecinek</t>
  </si>
  <si>
    <t>EHRLE Reinigungstechnik GmbH</t>
  </si>
  <si>
    <t>Ehrle Polska Sp. z o.o. - Przecław /k.Szczecina</t>
  </si>
  <si>
    <t>EMSOLD-GESELLSCHAFT GERT HELMERS GMBH&amp;CO.</t>
  </si>
  <si>
    <t>Emsold-Polen Sp. z o.o. - Szczecin</t>
  </si>
  <si>
    <t>Eugen Meller GmbH</t>
  </si>
  <si>
    <t>EUGEN MELLER Sp. z o.o. - Białogard</t>
  </si>
  <si>
    <t>FAST LINES BELGIUM N.V.</t>
  </si>
  <si>
    <t>Fast Baltic Sp. z o.o. - Szczecin</t>
  </si>
  <si>
    <t>Firmus AS</t>
  </si>
  <si>
    <t>Nexteer Automotive</t>
  </si>
  <si>
    <t>FLIEGEL GMBH &amp; CO KG TEXTILSERVICE</t>
  </si>
  <si>
    <t>Fliegel Textilservice Warszawa Sp. z o.o. Sp.k. - Nowe Czarnowo</t>
  </si>
  <si>
    <t>FORANKRA AB</t>
  </si>
  <si>
    <t>Manufacture of other fabricated metal products; Manufacture of other textiles;</t>
  </si>
  <si>
    <t>FORANKRA POL Sp. z o.o. - Goleniów</t>
  </si>
  <si>
    <t>Germanischer Lloyd</t>
  </si>
  <si>
    <t>Germanischer Lloyd Polen Sp. z o.o. - Szczecin</t>
  </si>
  <si>
    <t>GJOVIK MASKINERING OD MONTASJE UTLAND A/S</t>
  </si>
  <si>
    <t>Manufacture of bodies (coachwork) for motor vehicles; manufacture of trailers and semi-trailers;</t>
  </si>
  <si>
    <t>GMM Polska Sp. z o.o. - Wałcz</t>
  </si>
  <si>
    <t>HOMANIT GMBH &amp; CO</t>
  </si>
  <si>
    <t>Homanit Polska Sp. z o.o. - Karlino; Homanit Krosno Odrzańskie Sp. z o.o. - Krosno Odrzańskie</t>
  </si>
  <si>
    <t>Grupa Weber</t>
  </si>
  <si>
    <t>Construction; Manufacturing;</t>
  </si>
  <si>
    <t>Electrical, plumbing and other construction installation activities; Manufacture of plastics products;</t>
  </si>
  <si>
    <t>Weber Polska Sp. z o.o - Łozienica</t>
  </si>
  <si>
    <t>LEMKEN LANDTECHNIK GMBH</t>
  </si>
  <si>
    <t>Lemken Polska Sp. z o.o. - Dolice</t>
  </si>
  <si>
    <t>MUEHLHAN AG</t>
  </si>
  <si>
    <t>Muehlhan Polska Sp. z o.o. - Szczecin</t>
  </si>
  <si>
    <t>NO-PO POLAND Sp. z o.o. - Międzyzdroje</t>
  </si>
  <si>
    <t>NORDISCHE FUTTERFETTE CARROUX GMBH &amp; CO. HANDELS KG</t>
  </si>
  <si>
    <t>Nordische Futterfette Carroux Polska Sp. z o.o. - Stepnica; NFC Polska South sp. z o.o - Sławków</t>
  </si>
  <si>
    <t>Nynas AB</t>
  </si>
  <si>
    <t>Other specialised wholesale; Manufacture of abrasive products and non-metallic mineral products n.e.c.; Manufacture of refined petroleum products;</t>
  </si>
  <si>
    <t>NYNAS Sp. z o.o. - Szczecin</t>
  </si>
  <si>
    <t>SOLLEBRUNNS BETONGELEMENT AB</t>
  </si>
  <si>
    <t>Przedsiębiorstwo Budowlano-Montażowe Scanbet Sp. z o.o. - Chociwel</t>
  </si>
  <si>
    <t>NOVATOR Telecom Poland S.a.r.l.</t>
  </si>
  <si>
    <t>sia Abrasives Holding AG</t>
  </si>
  <si>
    <t>sia Biuro Technologiczne Sp. z o.o. - Goleniów</t>
  </si>
  <si>
    <t>Yara International ASA</t>
  </si>
  <si>
    <t>Yara Poland Sp. z o.o. - Szczecin</t>
  </si>
  <si>
    <t>MAINFRUCHT GMBH</t>
  </si>
  <si>
    <t>POMERANIA FRUCHT Sp. z o.o. - Połczyn Zdrój</t>
  </si>
  <si>
    <t>INELCO A/S</t>
  </si>
  <si>
    <t>Manufacture of other electrical equipment;</t>
  </si>
  <si>
    <t>Inelco Polska sp. z o.o. - Lipiany</t>
  </si>
  <si>
    <t>ROYAL GREENLAND SEAFOOD A/S</t>
  </si>
  <si>
    <t>Royal Greenland Seafood sp. z o.o. - Koszalin</t>
  </si>
  <si>
    <t>MEKOPRINT A/S</t>
  </si>
  <si>
    <t>Mekoprint Sp. z o.o. - Stargard Szczeciński</t>
  </si>
  <si>
    <t>RENOLD HOLDING GMBH</t>
  </si>
  <si>
    <t>Renold Polska Sp. z o.o. - Goleniów</t>
  </si>
  <si>
    <t>Alain Faymonville</t>
  </si>
  <si>
    <t>Faymonville Polska sp. z o.o. - Goleniów</t>
  </si>
  <si>
    <t>Jan Stjernebjerg</t>
  </si>
  <si>
    <t>JVP Steel Poland Sp. z o. o. - Szczecin</t>
  </si>
  <si>
    <t>ABENA Institutions Holding A/S</t>
  </si>
  <si>
    <t>Abena Polska Sp. z o.o. - Goleniów</t>
  </si>
  <si>
    <t>CAPARO ENGINEERING LTD.</t>
  </si>
  <si>
    <t>ZUO Bomet S.A. - Barlinek</t>
  </si>
  <si>
    <t>Groupe CEMOI</t>
  </si>
  <si>
    <t>PPC Gryf S.A. - Szczecin</t>
  </si>
  <si>
    <t>SETRAB AB</t>
  </si>
  <si>
    <t>Scanrad sp. z o.o. - Karlino</t>
  </si>
  <si>
    <t>Macrobond Financial AB</t>
  </si>
  <si>
    <t>MACROBOND FINANCIAL POLSKA SP Z O.O - Szczecin</t>
  </si>
  <si>
    <t>Aurelius</t>
  </si>
  <si>
    <t>Activities of holding companies;</t>
  </si>
  <si>
    <t>Technologie Tworzyw Sztucznych sp. z o.o. - Goleniów</t>
  </si>
  <si>
    <t>I.M.A. S.P.A. INDUSTRIA METALMECCANICA ADRIATICA</t>
  </si>
  <si>
    <t>Akala Faraone sp. z o.o. - Goleniów</t>
  </si>
  <si>
    <t>HANSE YACHTS AG</t>
  </si>
  <si>
    <t>Building of ships and boats;</t>
  </si>
  <si>
    <t>RASCH - ANLAGENVERWALTUNGSGESELLSCHAFT MBH</t>
  </si>
  <si>
    <t>Rasch Polska sp. z o.o. - Łozienica</t>
  </si>
  <si>
    <t>VOSSCHEMIE GMBH</t>
  </si>
  <si>
    <t>Chemical Alliance Poland sp. z o.o. - Szczecin</t>
  </si>
  <si>
    <t>PRODUS GROUP</t>
  </si>
  <si>
    <t>Produs Retail Technology sp. z o.o. - KOSZALIN</t>
  </si>
  <si>
    <t>JAKOB HATTELAND BYGG AS</t>
  </si>
  <si>
    <t>Manufacture of electronic components and boards; Computer programming, consultancy and related activities;</t>
  </si>
  <si>
    <t>Jakob Hatteland Development sp. z o.o. - KOSZALIN; Jakob Hatteland Computer Sp. z o.o. - Koszalin</t>
  </si>
  <si>
    <t>Keiper GmbH</t>
  </si>
  <si>
    <t>Manufacture of parts and accessories for motor vehicles; Manufacture of batteries and accumulators;</t>
  </si>
  <si>
    <t>Keiper Polska Sp. z o. o - Świebodzin</t>
  </si>
  <si>
    <t>Berliner Luft</t>
  </si>
  <si>
    <t>Heerema Fabrication Group</t>
  </si>
  <si>
    <t>Bischof + Klein GmbH &amp; Co</t>
  </si>
  <si>
    <t>B+K Polska Sp. z o.o. - Walce</t>
  </si>
  <si>
    <t>Bunge Limited</t>
  </si>
  <si>
    <t>Cantoni Group</t>
  </si>
  <si>
    <t>Manufacture of metal forming machinery and machine tools; Manufacture of electric motors, generators, transformers and electricity distribution and control apparatus; Manufacture of other general-purpose machinery;</t>
  </si>
  <si>
    <t>FABRYKA SILNIKÓW ELEKTRYCZNYCH BESEL S.A. - Brzeg; Cantoni Motor S.A. - Bielsko-Biała; CELMA INDUKTA S.A - Cieszyn; Zakład Maszyn Elektrycznych EMIT S.A. - Żychlin; FAE EMA-ELFA Sp. z o.o. - Ostrzeszów; FANA Narzędzia Sp.z.o.o - Bielsko-Biała; Fabryka Narzędzi Skrawających FENES S.A. - Siedlce</t>
  </si>
  <si>
    <t>MGP JUNE II S.A.R.L</t>
  </si>
  <si>
    <t>Karolinka Investments Sp. z o.o. - Warszawa</t>
  </si>
  <si>
    <t>The Lorenz Bahlsen Snack-World GmbH &amp; Co KG Germany;</t>
  </si>
  <si>
    <t>The Lorenz Bahlsen Snack-World Sp. z o.o - Sady k.Poznania</t>
  </si>
  <si>
    <t>Inwestor GoodMills</t>
  </si>
  <si>
    <t>GoodMills Polska Sp. z o.o. - Poznań</t>
  </si>
  <si>
    <t>Kaye Building Systems</t>
  </si>
  <si>
    <t>KAYE ALUMINIUM OPOLE SPÓŁKA Z O.O. - Tułowice</t>
  </si>
  <si>
    <t>Coroplast Fritz Müller GmbH &amp; Co. KG</t>
  </si>
  <si>
    <t>Coroplast Spółka z o.o. - Dylaki</t>
  </si>
  <si>
    <t>Diamond Tools Group - Esteves Group</t>
  </si>
  <si>
    <t>Manufacture of other general-purpose machinery; Manufacture of metal forming machinery and machine tools;</t>
  </si>
  <si>
    <t>Esteves-DWD Polska sp. z o.o - Zagwiździe</t>
  </si>
  <si>
    <t>Haba - Beton</t>
  </si>
  <si>
    <t>Haba-Beton - Johann Bartlechner Sp. z o.o. - Olszowa</t>
  </si>
  <si>
    <t>NORDFOLIEN GmbH</t>
  </si>
  <si>
    <t>NORDFOLIEN POLSKA SP. Z O.O. - Zdzieszowice</t>
  </si>
  <si>
    <t>P.V. Betonfertigteilwerke GmbH</t>
  </si>
  <si>
    <t>P.V. Prefabet Kluczbork S.A. - Kluczbork</t>
  </si>
  <si>
    <t>KLAUS BORNE</t>
  </si>
  <si>
    <t>KLAUS BORNE FABRYKA DRZWI SP. Z O.O. - Gorzów Wielkopolski</t>
  </si>
  <si>
    <t>GEA AG</t>
  </si>
  <si>
    <t>GEA Technika Cieplna Sp. z o.o - Opole; GEA Polska Sp. z.o.o. - Świebodzice; GEA 2H WATER TECHNOLOGIES Sp. z o.o. - Sosnowiec; GEA Farm Technologies Sp. z o.o. - Bydgoszcz; GEA Klimatyzacja Sp. z.o.o. - Wrocław</t>
  </si>
  <si>
    <t>Irlandzka Grupa Deweloperska (IGD)</t>
  </si>
  <si>
    <t>Coucal Sp. z o.o. - Warszawa</t>
  </si>
  <si>
    <t>Clatronic</t>
  </si>
  <si>
    <t>CTC Clatronic Sp. z o.o. - Karczów k.Opola</t>
  </si>
  <si>
    <t>Konig Metal</t>
  </si>
  <si>
    <t>Konig Metall Polska - Kędzierzyn - Ko?le</t>
  </si>
  <si>
    <t>AXXION INDUSTRIES</t>
  </si>
  <si>
    <t>AXXION Industries Polska. Sp. z o.o. - Zbąszynek</t>
  </si>
  <si>
    <t>BRUINS&amp;KWAST RECYCLING BV</t>
  </si>
  <si>
    <t>WEXPOOL Sp. z o.o. - Dąbrówka Wielkopolska</t>
  </si>
  <si>
    <t>STENGER</t>
  </si>
  <si>
    <t>Magnolia sp. z o.o. - Lubsko</t>
  </si>
  <si>
    <t>Schlafhorst Electronics AG</t>
  </si>
  <si>
    <t>SEP sp. z o.o. - Lubsko</t>
  </si>
  <si>
    <t>UESA GmbH</t>
  </si>
  <si>
    <t>UESA Polska Sp. z o.o. - Lubsko</t>
  </si>
  <si>
    <t>Steinbach Horst</t>
  </si>
  <si>
    <t>CALESA Sp. z o.o. - Lubsko</t>
  </si>
  <si>
    <t>MAKATI B V</t>
  </si>
  <si>
    <t>Grumetti Sp. z o.o. - Ośno Lubuskie</t>
  </si>
  <si>
    <t>Bloomines BV</t>
  </si>
  <si>
    <t>Bloominess Polska Sp. z o.o. - Ośno Lubuskie</t>
  </si>
  <si>
    <t>Schell Industries Polska Sp.zoo. - Rzepin</t>
  </si>
  <si>
    <t>Ante-Holz GmbH</t>
  </si>
  <si>
    <t>Ante-Holz-Polska Sp. z o.o - Kożuchów</t>
  </si>
  <si>
    <t>Braaten Companies LLD.</t>
  </si>
  <si>
    <t>Clondalkin Group Holdings BV</t>
  </si>
  <si>
    <t>Clondalkin Pharma and Healthcare Poland Sp. z o.o. - Lublin</t>
  </si>
  <si>
    <t>KRAUSE-WERK GMBH CO&amp;KG</t>
  </si>
  <si>
    <t>Krause Sp. z o.o. - ŚWIDNICA</t>
  </si>
  <si>
    <t>Sonoco</t>
  </si>
  <si>
    <t>Sonoco Poland-Packaging Services Sp. z o.o - Łódź; Sonoco-Alcore Sp. z o.o. - Warszawa</t>
  </si>
  <si>
    <t>HAERING GmbH</t>
  </si>
  <si>
    <t>HAERING POLSKA sp. z o.o. - Piotrków Trybunalski</t>
  </si>
  <si>
    <t>Teka Industrial S A</t>
  </si>
  <si>
    <t>Teka Polska Sp. z o.o. - Pruszków</t>
  </si>
  <si>
    <t>Daewoo Electronics Corporation</t>
  </si>
  <si>
    <t>Daewoo Electronics Manufacturing Poland Sp. z o. o. - Pruszków</t>
  </si>
  <si>
    <t>INDASA-INDUSTRIA DE ABRASIVOS S.A.</t>
  </si>
  <si>
    <t>Indasa Polska Sp. z o. o. - GDAŃSK</t>
  </si>
  <si>
    <t>FGA Capital S.P.A</t>
  </si>
  <si>
    <t>Fiat Bank Polska - Warszawa</t>
  </si>
  <si>
    <t>Finnveden Metal Structures AB</t>
  </si>
  <si>
    <t>Finnveden Metal Structures Sp. z o.o. - Bielsko-Biała</t>
  </si>
  <si>
    <t>TCL Belgium SA</t>
  </si>
  <si>
    <t>TCL Operations Polska - Żyrardów; TCL BELGIUM SOCIETE ANONYME S A ODDZIAŁ W POLSCE - Warszawa</t>
  </si>
  <si>
    <t>ADR Sp.A.</t>
  </si>
  <si>
    <t>ATW S.A. - Zagórz</t>
  </si>
  <si>
    <t>Inver S.p.A.</t>
  </si>
  <si>
    <t>Inver Polska Sp. z o.o. - Dębica</t>
  </si>
  <si>
    <t>Bimex-Böllhoff Sp. z o.o. - Krzemienica</t>
  </si>
  <si>
    <t>Pura Birra GmbH</t>
  </si>
  <si>
    <t>Browar Van Pur S.A. - Rakszawa</t>
  </si>
  <si>
    <t>Bury GmbH &amp; Co. KG</t>
  </si>
  <si>
    <t>Bury Sp. z o.o. - Mielec</t>
  </si>
  <si>
    <t>C+N Packaging Inc.</t>
  </si>
  <si>
    <t>C+N Polska Sp. z o.o. - Mielec</t>
  </si>
  <si>
    <t>LiuGong Machinery</t>
  </si>
  <si>
    <t>Dressta Sp. z o.o. - Stalowa Wola; LiuGong Machinery (Poland) Sp. z o.o. - Stalowa Wola</t>
  </si>
  <si>
    <t>E.Leclerc</t>
  </si>
  <si>
    <t>Rzeszówdis Sp. z o.o. - Rzeszów</t>
  </si>
  <si>
    <t>Fenice S.p.A</t>
  </si>
  <si>
    <t>Fenice Poland Sp. z o.o. - Bielsko-Biała</t>
  </si>
  <si>
    <t>E-Star Alternative Plc</t>
  </si>
  <si>
    <t>E-STAR POLSKA SP Z O O - Warszawa</t>
  </si>
  <si>
    <t>Harbin B.V.</t>
  </si>
  <si>
    <t>Grupa Żywiec S.A. - Żywiec</t>
  </si>
  <si>
    <t>Klaveness Skofabrikk</t>
  </si>
  <si>
    <t>KLAVENESS Polska Sp. z o.o. - Elbląg</t>
  </si>
  <si>
    <t>Paidi GmbH &amp; Co. KG</t>
  </si>
  <si>
    <t>KFM-Furniture Sp. z o.o. - Kolbuszowa</t>
  </si>
  <si>
    <t>LINKER EQUIPMENT CORPORATION</t>
  </si>
  <si>
    <t>Linker Europa Sp. z o.o. - Tyczyn</t>
  </si>
  <si>
    <t>Masonite International Corporation</t>
  </si>
  <si>
    <t>Masonite PL Sp. z o.o. - Jasło</t>
  </si>
  <si>
    <t>Veolia Transport</t>
  </si>
  <si>
    <t>Veolia Transport Sp. z o.o. - Toruń</t>
  </si>
  <si>
    <t>Tikkurila Oy</t>
  </si>
  <si>
    <t>Tikkurila Polska S.A - Dębica</t>
  </si>
  <si>
    <t>ACOUSTICS AS</t>
  </si>
  <si>
    <t>ACOUSTICS Sp. z o.o. - Elbląg</t>
  </si>
  <si>
    <t>Mecen</t>
  </si>
  <si>
    <t>Joongpol Sp. z o.o. - Mielec</t>
  </si>
  <si>
    <t>Erhard Rothgangl</t>
  </si>
  <si>
    <t>Rewa Sp. z o.o. - Wola Rafałowska</t>
  </si>
  <si>
    <t>Richard Anders GmbH</t>
  </si>
  <si>
    <t>Richd. Anders Polska Sp. Z o.o. - Kańczuga</t>
  </si>
  <si>
    <t>SARIA Bio-Industries AG &amp; Co. KG</t>
  </si>
  <si>
    <t>SARIA Polska Sp. z o.o - Warszawa</t>
  </si>
  <si>
    <t>MAAG GEAR AG</t>
  </si>
  <si>
    <t>FLSmidth MAAG Gear - Elbląg</t>
  </si>
  <si>
    <t>Patrick Willems</t>
  </si>
  <si>
    <t>Tarkon Sp. z o.o. - Tarnobrzeg</t>
  </si>
  <si>
    <t>Kemira OYJ</t>
  </si>
  <si>
    <t>ATI-Allegheny Technologies Incorporated</t>
  </si>
  <si>
    <t>ATI ZKM FORGING SP. Z O.O - Stalowa Wola</t>
  </si>
  <si>
    <t>R&amp;R Ice Cream</t>
  </si>
  <si>
    <t>Zielona Budka Sp. z o.o. - Mielec</t>
  </si>
  <si>
    <t>Bürener Maschinenfabrik GmbH</t>
  </si>
  <si>
    <t>BMF Instal Sp. z o.o. - Leżajsk</t>
  </si>
  <si>
    <t>DRUMMONDS ARCHITECTURAL ANTIQUES LTD</t>
  </si>
  <si>
    <t>Drummonds Sp. z o.o. - Sanok</t>
  </si>
  <si>
    <t>Boema S.p.A.</t>
  </si>
  <si>
    <t>FME Food Machinery Europe Sp. z o.o. - Czudec</t>
  </si>
  <si>
    <t>Erich Marx</t>
  </si>
  <si>
    <t>Womak Holding Sp. z o.o. - Wrocław; Womak Gamma Sp. z o.o. - Wrocław; Womak Alfa Sp. z o.o. - Wrocław</t>
  </si>
  <si>
    <t>IMS Switzerland</t>
  </si>
  <si>
    <t>FS Favorit Furniture Szczytno Sp. z o.o. - Szczytno</t>
  </si>
  <si>
    <t>MTU Aero Engines</t>
  </si>
  <si>
    <t>MTU Aero Engines Polska Sp. z o.o. - Jasionka</t>
  </si>
  <si>
    <t>BorgWarner Inc</t>
  </si>
  <si>
    <t>BorgWarner Poland Sp. z o.o. - Jasionka</t>
  </si>
  <si>
    <t>Riello Group</t>
  </si>
  <si>
    <t>RUG Riello Urządzenia Grzewcze S.A. - Toruń; RIELLO PALNIKI Sp. z o.o. - Wrocław</t>
  </si>
  <si>
    <t>NIMBUS INVESTMENTS IV B V</t>
  </si>
  <si>
    <t>Interhandler sp. z o.o. - Toruń</t>
  </si>
  <si>
    <t>Donau Chemie Gruppe</t>
  </si>
  <si>
    <t>Donauchem Polska sp. z o.o. - Rokietnica k/Poznania</t>
  </si>
  <si>
    <t>Mini Melts USA, Inc.</t>
  </si>
  <si>
    <t>Mini Melts Polska Sp. zo.o. - Długosiodło</t>
  </si>
  <si>
    <t>Akzo Nobel</t>
  </si>
  <si>
    <t>Akzo Nobel Coatings sp. z o.o. - Włocławek; Akzo Nobel Industrial Coatings Sp. z o. o. - Kostrzyn Wielkopolski; Akzo Nobel Car Refinishes Polska Sp. z o.o. - Warszawa; AKZO NOBEL DECORATIVE PAINTS SP. Z O.O. - Warszawa</t>
  </si>
  <si>
    <t>Goodman Group</t>
  </si>
  <si>
    <t>Goodman Poland Sp. z o.o. - Warszawa</t>
  </si>
  <si>
    <t>Litrad AG</t>
  </si>
  <si>
    <t>TPP Thermoplastics Polska sp. z o.o. - Solec Kujawski</t>
  </si>
  <si>
    <t>Junget A/S</t>
  </si>
  <si>
    <t>Junget sp. z o.o. - Solec Kujawski</t>
  </si>
  <si>
    <t>Importaco</t>
  </si>
  <si>
    <t>Domat sp. z o.o. - Bydgoszcz</t>
  </si>
  <si>
    <t>Bogner Edelstahl Austria</t>
  </si>
  <si>
    <t>Bogner Edelstahl Polska Sp. z o.o. - Solec Kujawski</t>
  </si>
  <si>
    <t>Cronimet</t>
  </si>
  <si>
    <t>Cronimet PL sp. z o.o. - Inowrocław</t>
  </si>
  <si>
    <t>KÖHLER+BOVENKAMP - Polska sp.z o.o. - Żnin</t>
  </si>
  <si>
    <t>Nichirei</t>
  </si>
  <si>
    <t>Frigo Logistics sp. z o.o. - Żnin</t>
  </si>
  <si>
    <t>ORION Electric Co. Ltd</t>
  </si>
  <si>
    <t>Orion Electric (Poland) sp. z o.o. - Łysomice</t>
  </si>
  <si>
    <t>Lucchini RS SPA</t>
  </si>
  <si>
    <t>LUCCHINI POLAND Sp. z o.o. - Mińsk Mazowiecki</t>
  </si>
  <si>
    <t>Tokai Pressing &amp; Co.</t>
  </si>
  <si>
    <t>Poland Tokai Okaya Manufacturing sp. z o.o. - Ostaszewo</t>
  </si>
  <si>
    <t>SOHBI KOHGEI CO. LTD.</t>
  </si>
  <si>
    <t>Sohbi Craft Poland sp. z o.o. - Łysomice</t>
  </si>
  <si>
    <t>Hanwa CO. LTD</t>
  </si>
  <si>
    <t>Kimoto</t>
  </si>
  <si>
    <t>Kimoto Poland sp. z o.o. - Łysomice</t>
  </si>
  <si>
    <t>NYK Logistics</t>
  </si>
  <si>
    <t>Yusen Logistics (Polska) Sp. z o.o. - Warszawa</t>
  </si>
  <si>
    <t>NISSIN CORPORATION</t>
  </si>
  <si>
    <t>Nissin Logistics Poland sp. z o.o. - Łysomice</t>
  </si>
  <si>
    <t>Nippon Express</t>
  </si>
  <si>
    <t>Nippon Express (Deutschland) GmbH sp. z o.o.Oddział w Polsce - Warszawa</t>
  </si>
  <si>
    <t>Tyco Electronics</t>
  </si>
  <si>
    <t>Tyco Electronics Polska sp. z o.o. - Bydgoszcz</t>
  </si>
  <si>
    <t>Prettl</t>
  </si>
  <si>
    <t>Prettl Adion Polska sp. z o. o. - Bydgoszcz</t>
  </si>
  <si>
    <t>S&amp;T AG</t>
  </si>
  <si>
    <t>S&amp;T Services Polska Sp. z o.o. - Warszawa</t>
  </si>
  <si>
    <t>Jabil Global Services</t>
  </si>
  <si>
    <t>ARRK Corporation</t>
  </si>
  <si>
    <t>SHAPERS POLSKA SP. Z O.O. - Bydgoszcz</t>
  </si>
  <si>
    <t>SUMITOMO CHEMICAL COMPANY LIMITED</t>
  </si>
  <si>
    <t>Nordzucker AG</t>
  </si>
  <si>
    <t>Nordzucker Polska S.A - Opalenica</t>
  </si>
  <si>
    <t>Bonduelle</t>
  </si>
  <si>
    <t>Bonduelle Polska S.A. - Warszawa</t>
  </si>
  <si>
    <t>Johnson Controls Inc.</t>
  </si>
  <si>
    <t>Magna International Inc.</t>
  </si>
  <si>
    <t>Gruppo Ferroli</t>
  </si>
  <si>
    <t>Ferroli Poland Sp. z o.o. - Żory</t>
  </si>
  <si>
    <t>Severstallat</t>
  </si>
  <si>
    <t>Latvia</t>
  </si>
  <si>
    <t>Severstallat Silesia - Sosnowiec</t>
  </si>
  <si>
    <t>Outokumpu Oyj</t>
  </si>
  <si>
    <t>Holbox Poland Sp. z o.o. - Gliwice</t>
  </si>
  <si>
    <t>Irestal Group</t>
  </si>
  <si>
    <t>IRESTAL POLSKA SP Z O O - Świętochłowice; Irestal Service Center Sp. z o.o - Świętochłowice; TREXONI SP. Z O.O. - Żmigród</t>
  </si>
  <si>
    <t>DisplayLink</t>
  </si>
  <si>
    <t>DISPLAYLINK (POLAND) SP. Z O.O. - KATOWICE</t>
  </si>
  <si>
    <t>NEW WORLD RESOURCES B V</t>
  </si>
  <si>
    <t>NWR KARBONIA S.A - Kaczyce</t>
  </si>
  <si>
    <t>Ostangroup</t>
  </si>
  <si>
    <t>Gimplast sp. z o.o. - Sosnowiec</t>
  </si>
  <si>
    <t>SL CORPORATION</t>
  </si>
  <si>
    <t>SUNGSAN-ZEM POLSKA Sp. z o.o. - Ełk</t>
  </si>
  <si>
    <t>Peak Packaging LTD</t>
  </si>
  <si>
    <t>Peak Packaging Poland Sp. z o.o. - Bartoszyce</t>
  </si>
  <si>
    <t>ISOROC Holding</t>
  </si>
  <si>
    <t>ISOROC Polska Sp. z o.o. - Nidzica</t>
  </si>
  <si>
    <t>Fischer Jurgen Gunther</t>
  </si>
  <si>
    <t>Nova Mazur Design Sp. z o.o. - Bartoszyce</t>
  </si>
  <si>
    <t>Klapishevskyy Oleksandr</t>
  </si>
  <si>
    <t>WESTPAN Sp. z. o. o. - Ełk</t>
  </si>
  <si>
    <t>HULKKONEN TIMO</t>
  </si>
  <si>
    <t>Sand Valley Company Sp. z o.o. - Rzeczna</t>
  </si>
  <si>
    <t>G.Bruss GmbH &amp; Co. KG</t>
  </si>
  <si>
    <t>Bruss Polska Sp. z o.o. - Mrągowo</t>
  </si>
  <si>
    <t>Zlotnik Alexander</t>
  </si>
  <si>
    <t>Abcan Sp. z o.o. - Szczytno</t>
  </si>
  <si>
    <t>Lamparter Lutz Alfred</t>
  </si>
  <si>
    <t>Galwanotechnika Mrągowo Sp. z o.o. - Mrągowo</t>
  </si>
  <si>
    <t>Celsa Group</t>
  </si>
  <si>
    <t>Celsa Huta Ostrowiec Sp. z o.o - Ostrowiec Świętokrzyski</t>
  </si>
  <si>
    <t>Gruppo CLN</t>
  </si>
  <si>
    <t>MW Poland Sp. z o.o. - Lublin; DELFO POLSKA S.A. - Tychy; DP METAL PROCESSING Sp. z o.o. - Tychy</t>
  </si>
  <si>
    <t>MUNCK GRUPPEN AS</t>
  </si>
  <si>
    <t>Tarcopol Sp. z o.o. - Starachowice</t>
  </si>
  <si>
    <t>Wipro</t>
  </si>
  <si>
    <t>Wipro Poland Sp. z o.o. - Warszawa</t>
  </si>
  <si>
    <t>Hormann Legnica Sp. z o.o. - Komorniki</t>
  </si>
  <si>
    <t>Turner &amp; Townsend</t>
  </si>
  <si>
    <t>Turner &amp; Townsend Sp. z o.o. - Warszawa</t>
  </si>
  <si>
    <t>ALGA NUTZFAHRZEUG UND BAUMASCHINEN GMBH &amp; CO.KG</t>
  </si>
  <si>
    <t>alga POL-NORD Sp. z o.o. - Kołbaskowo</t>
  </si>
  <si>
    <t>Fermator Group</t>
  </si>
  <si>
    <t>Enginova Sp. z o.o. - Kutno</t>
  </si>
  <si>
    <t>INTERNATIONAL SUPERMARKET STORES (ISMS)</t>
  </si>
  <si>
    <t>Liberty Global, Inc.</t>
  </si>
  <si>
    <t>UPC Polska Sp. z o.o. - Warszawa</t>
  </si>
  <si>
    <t>Atrium European Real Estate Limited</t>
  </si>
  <si>
    <t>Atrium Poland Real Estate Management Sp. z o.o. - Warszawa</t>
  </si>
  <si>
    <t>SHV Holding N.V.</t>
  </si>
  <si>
    <t>Gaspol S.A. - Warszawa</t>
  </si>
  <si>
    <t>ACCO Brands Corporation</t>
  </si>
  <si>
    <t>ACCO POLSKA Sp. z o.o. - Warszawa</t>
  </si>
  <si>
    <t>FUJI SEIKO CO., LTD</t>
  </si>
  <si>
    <t>ACCUROMM CENTRAL EUROPE SP Z O O - Wrocław</t>
  </si>
  <si>
    <t>ADB Holdings S.A.</t>
  </si>
  <si>
    <t>Advanced Digital Broadcast Sp. z o. o. - Zielona Góra</t>
  </si>
  <si>
    <t>AEGON Woningen Nova B.V.</t>
  </si>
  <si>
    <t>AEGON Towarzystwo Ubezpieczeń na Życie S.A. - Warszawa; AEGON Powszechne Towarzystwo Emerytalne S.A. - Warszawa</t>
  </si>
  <si>
    <t>Alcan Holdings Europe B.V.</t>
  </si>
  <si>
    <t>Amcor Flexibles Złotów Sp. z o.o. - Złotów</t>
  </si>
  <si>
    <t>Schneider Electric Holding Europe</t>
  </si>
  <si>
    <t>Schneider Electric Energy Poland Sp. z o.o. - Mikołów; Schneider Electric Polska Sp. z o.o. - Warszawa; Schneider Electric Industries Sp. z o.o - Bukowno; ELDA-ELTRA S.A. - Bydgoszcz</t>
  </si>
  <si>
    <t>AUTOCAM EUROPE B V</t>
  </si>
  <si>
    <t>AUTOCAM POLAND Sp. z o.o. - Kamienna Góra</t>
  </si>
  <si>
    <t>Bekaert</t>
  </si>
  <si>
    <t>Bekaert Poland Sp. z o.o. - Warszawa</t>
  </si>
  <si>
    <t>BUREAU VERITAS S.A.</t>
  </si>
  <si>
    <t>Bureau Veritas Polska Sp. z o.o. - Warszawa; Bureau Veritas Certification Polska Sp. z o.o. - Warszawa</t>
  </si>
  <si>
    <t>CARFI Polska Sp. z o.o. - Siedlce</t>
  </si>
  <si>
    <t>Groupe CAT</t>
  </si>
  <si>
    <t>CAT Polska Sp. z o.o - Warszawa</t>
  </si>
  <si>
    <t>Synopsys, Inc.</t>
  </si>
  <si>
    <t>Synopsys Poland Sp. z o.o. - Gdańsk</t>
  </si>
  <si>
    <t>CIFIAL, S.G.P.S., S.A.</t>
  </si>
  <si>
    <t>Cifial Polska Sp. z o. o. - Warszawa</t>
  </si>
  <si>
    <t>CM3 S.R.L.</t>
  </si>
  <si>
    <t>CM 3 Polska Sp. z o. o. - Nowogrodziec</t>
  </si>
  <si>
    <t>DTP Holding</t>
  </si>
  <si>
    <t>DELTAPLAST Poland Sp. z o.o. - Piaseczno</t>
  </si>
  <si>
    <t>DSV ROAD HOLDING AS</t>
  </si>
  <si>
    <t>DSV Road Sp.z o.o. - Ożarów Mazowiecki; DSV Air &amp; Sea Sp. z o.o. - Ożarów Mazowiecki; DSV Solutions Sp. z o.o. - Warszawa</t>
  </si>
  <si>
    <t>Hunter Douglas Group</t>
  </si>
  <si>
    <t>Hunter Douglas Fabrication Sp. z o.o. - Chludowo</t>
  </si>
  <si>
    <t>Ferroxcube</t>
  </si>
  <si>
    <t>FERROXCUBE Polska Sp. z o.o. - Skierniewice</t>
  </si>
  <si>
    <t>BORG AUTOMOTIVE A/S</t>
  </si>
  <si>
    <t>Fomar Borg Automotive S.A. - Marki</t>
  </si>
  <si>
    <t>Fujitsu Kyushu Systems Limited (FJQS)</t>
  </si>
  <si>
    <t>FQS Poland Sp. z o. o. - Kraków</t>
  </si>
  <si>
    <t>Gotec Gorschlueter GmbH</t>
  </si>
  <si>
    <t>GOTEC POLSKA Sp. z o.o - Środa Śląska</t>
  </si>
  <si>
    <t>PortionPack Europe Holding B.V.</t>
  </si>
  <si>
    <t>HELLMA Polska Sp. z o.o. - Kraków</t>
  </si>
  <si>
    <t>RENA GmbH</t>
  </si>
  <si>
    <t>RENA POLSKA Sp. z o.o. - Wykroty</t>
  </si>
  <si>
    <t>Ideal Bike Corporation</t>
  </si>
  <si>
    <t>Taiwan</t>
  </si>
  <si>
    <t>IDEAL EUROPE Sp. z o.o. - Kutno</t>
  </si>
  <si>
    <t>Nief Plastic</t>
  </si>
  <si>
    <t>NP Polska Sp. z o.o. - Tychy</t>
  </si>
  <si>
    <t>Jokey Plastik Blachownia Sp. z o. o. - Kędzierzyn - Ko?le</t>
  </si>
  <si>
    <t>KONICA MINOLTA BUSINESS SOLUTIONS EUROPE GMBH</t>
  </si>
  <si>
    <t>Konica Minolta Business Solutions Polska Sp. z o. o. - Warszawa</t>
  </si>
  <si>
    <t>Istrail AS</t>
  </si>
  <si>
    <t>Istrail Sp. z o. o. - Golub-Dobrzyń</t>
  </si>
  <si>
    <t>Illinois Tool Works Inc.</t>
  </si>
  <si>
    <t>LYS FUSION POLAND Sp. z o.o. - Istebna</t>
  </si>
  <si>
    <t>MACO POLSKA Sp. z o.o. - Gliwice</t>
  </si>
  <si>
    <t>ABC Medicover Holdings B.V.</t>
  </si>
  <si>
    <t>Medicover Sp. z o. o. - Warszawa</t>
  </si>
  <si>
    <t>MONEVA GmbH &amp; Co</t>
  </si>
  <si>
    <t>MONEVA POLSKA Sp. z o.o. - Świebodzice</t>
  </si>
  <si>
    <t>ONNINEN OY</t>
  </si>
  <si>
    <t>Onninen Sp. z o. o. - Warszawa</t>
  </si>
  <si>
    <t>KROLL ONTRACK GMBH</t>
  </si>
  <si>
    <t>SATURNO SPA MATERIE PLASTICHE</t>
  </si>
  <si>
    <t>OR-SAT ZPChr Sp. z o.o. - Żary</t>
  </si>
  <si>
    <t>Pass-Automotive East GmbH</t>
  </si>
  <si>
    <t>PASS-POL Sp. z o.o. - Sanok</t>
  </si>
  <si>
    <t>Patelec Group</t>
  </si>
  <si>
    <t>PATELEC-ELPENA Sp. z o.o. - Legnica</t>
  </si>
  <si>
    <t>Elektra Gmbh Schalkau</t>
  </si>
  <si>
    <t>PPH POL-ELEKTRA Sp. z o.o. - Łochowice k/Bydgoszczy</t>
  </si>
  <si>
    <t>PRAKTIKER INTERNATIONAL GMBH</t>
  </si>
  <si>
    <t>Praktiker Polska Sp. z o. o. - Warszawa</t>
  </si>
  <si>
    <t>PROMA SSA SRL</t>
  </si>
  <si>
    <t>PROMA POLAND Sp. z o.o. - Tychy</t>
  </si>
  <si>
    <t>Rhenus Group</t>
  </si>
  <si>
    <t>Rhenus Contract Logistics S.A. - Warszawa; Rhenus Port Logistics Sp. z o.o. - Warszawa; Rhenus Recycling Polska Sp. z o.o. - Warszawa; Rhenus Immobilien Sp. z o,o. - Warszawa; Rhenus Data Office Polska Sp. z o.o. - Piaseczno</t>
  </si>
  <si>
    <t>Sarantis Group</t>
  </si>
  <si>
    <t>Sarantis Polska S.A. - Piaseczno</t>
  </si>
  <si>
    <t>DB Schenker</t>
  </si>
  <si>
    <t>DB Schenker Sp. z o.o. - Warszawa</t>
  </si>
  <si>
    <t>PKC GROUP OYJ</t>
  </si>
  <si>
    <t>PKC Group Poland Sp. z o.o. - Starachowice</t>
  </si>
  <si>
    <t>SILA HOLDING INDUSTRIALE SHI SPA</t>
  </si>
  <si>
    <t>SILA POLAND Sp. z o.o. - Częstochowa</t>
  </si>
  <si>
    <t>Silgan Holdings Inc</t>
  </si>
  <si>
    <t>Silgan White Cap Polska Sp. z o.o. - Niepołomice; Silgan Metal Packaging Szprotawa sp.z.o.o.- - Andrychów; Silgan Metal Packaging Tczew S.A. - Tczew</t>
  </si>
  <si>
    <t>SLOVNAFT</t>
  </si>
  <si>
    <t>Slovnaft Polska S.A. - Kraków</t>
  </si>
  <si>
    <t>SULO Umwelttechnik GmbH</t>
  </si>
  <si>
    <t>Sulo Polska Sp. z o.o. - Warszawa</t>
  </si>
  <si>
    <t>Dynamic Technologies Group</t>
  </si>
  <si>
    <t>DYNAMIC TECHNOLOGIES POLSKA Sp. z o.o - Czerwionka-Leszczyny</t>
  </si>
  <si>
    <t>Tompla Industria Internacional del Sobre</t>
  </si>
  <si>
    <t>Tompla Koperty Sp. z o. o. - Warszawa</t>
  </si>
  <si>
    <t>AQ Wiring Systems AB</t>
  </si>
  <si>
    <t>AQ Wiring Systems Sp. z o.o. - Łódź</t>
  </si>
  <si>
    <t>VAC AERO INTERNATIONAL Inc.</t>
  </si>
  <si>
    <t>VAC AERO KALISZ Sp. z o.o. - Kalisz</t>
  </si>
  <si>
    <t>VIBRACOUSTIC HOLDING GMBH</t>
  </si>
  <si>
    <t>VIBRACOUSTIC POLSKA Sp.z o.o. - Środa Śląska</t>
  </si>
  <si>
    <t>VISSCHER CARAVELLE</t>
  </si>
  <si>
    <t>VISSCHER-CARAVELLE POLAND Sp. z o.o. - Grudziądz</t>
  </si>
  <si>
    <t>VOESTALPINE AG</t>
  </si>
  <si>
    <t>VOESTALPINE STEEL SERVICE CENTER POLSKA Sp. z o.o. - Katowice; Voestalpine Polska Sp.z o.o. - Tychy; BOHLER UDDEHOLM POLSKA Sp. z o.o - Łomianki; Voestalpine TENS Sp. z o.o. - Sopot; Voestalpine VAE Polska Sp. z o.o. - Warszawa; Flamco Polska Sp. z o.o - Suchy Las; Voestalpine Rotec Sp. z.o.o. - Środa Śląska</t>
  </si>
  <si>
    <t>Wika GmbH &amp; Co.</t>
  </si>
  <si>
    <t>Wika Polska S. A. - Włocławek</t>
  </si>
  <si>
    <t>WILKA Schliesstechik GmbH</t>
  </si>
  <si>
    <t>WILKA Polska Sp. z o.o. - Leszno</t>
  </si>
  <si>
    <t>AFFINIA NETHERLANDS HOLDING B V</t>
  </si>
  <si>
    <t>Wix - Filtron Sp. z o. o. - Gostyń</t>
  </si>
  <si>
    <t>Luxembourg Cambridge Holding Group (LCHG)</t>
  </si>
  <si>
    <t>Wydawnictwo Naukowe PWN S.A. - Warszawa</t>
  </si>
  <si>
    <t>Global Closure Systems</t>
  </si>
  <si>
    <t>Zeller Plastik Polska Sp. z.o.o. - Wola Rębkowska</t>
  </si>
  <si>
    <t>NIFCO INC</t>
  </si>
  <si>
    <t>NIFCO POLAND SP Z O O - Świdnica</t>
  </si>
  <si>
    <t>Armeton d o.o.</t>
  </si>
  <si>
    <t>ARMETON POLSKA PRODUKCJA WYROBÓW Z BETONU METALU I PLASTIKU SP Z O O - Oława</t>
  </si>
  <si>
    <t>PBV POLIPOL BETEILIGUNGS UND VERWALTUNGS GMBH</t>
  </si>
  <si>
    <t>Europol Meble Polska Sp. z o.o. Sp. k. - Podanin; Polipol-Meble Sp. z o.o. - Chojnice; Janipol-Meble Sp. z o.o. - Janikowo; Leopol Meble Sp. z o.o. - Zbrudzewo</t>
  </si>
  <si>
    <t>Sor Iberica</t>
  </si>
  <si>
    <t>SOR Iberica Polska Sp. z oo - Wrocław</t>
  </si>
  <si>
    <t>Delifrance</t>
  </si>
  <si>
    <t>DELIFRANCE POLSKA Sp. z o.o. - Warszawa</t>
  </si>
  <si>
    <t>ACN Inc.</t>
  </si>
  <si>
    <t>ACN Communications Polska sp. z o.o. - Wrocław</t>
  </si>
  <si>
    <t>Pentair</t>
  </si>
  <si>
    <t>Pentair Poland Sp. z o.o - Dzierżoniów</t>
  </si>
  <si>
    <t>HIT ELECTRONICS</t>
  </si>
  <si>
    <t>Indonesia</t>
  </si>
  <si>
    <t>HIT ELECTRONICS POLAND SP. Z OO - Ciechanów</t>
  </si>
  <si>
    <t>Ssang Geum</t>
  </si>
  <si>
    <t>SSANG GEUM MŁAWA SP Z O O - Mława</t>
  </si>
  <si>
    <t>Stadler Rail AG</t>
  </si>
  <si>
    <t>Zakład Stadler Polska Sp.z o.o. - Siedlce</t>
  </si>
  <si>
    <t>First Data Corp.</t>
  </si>
  <si>
    <t>First Data Poland Holding S.A. - Warszawa; FIRST DATA GLOBAL SERVICES LIMITED Sp. z o.o. ODDZIAŁ W POLSCE - Gdańsk</t>
  </si>
  <si>
    <t>KPIT CUMMINS INFOSYSTEMS LIMITED</t>
  </si>
  <si>
    <t>KPIT INFOSYSTEMS CENTRAL EUROPE - Wrocław</t>
  </si>
  <si>
    <t>JOST WERKE GMBH</t>
  </si>
  <si>
    <t>JOST POLSKA Sp. z o.o. - Nowa Sól</t>
  </si>
  <si>
    <t>PPG Deco Polska sp. z o.o. - Wrocław</t>
  </si>
  <si>
    <t>GURI VITAL</t>
  </si>
  <si>
    <t>"GURI VITAL" SP. Z O.O. SP.K. - Kostrzyn nad Odrą</t>
  </si>
  <si>
    <t>HOERBIGER KOMPRESSORTECHNIK EUROPA HOLDING GMBH</t>
  </si>
  <si>
    <t>HOERBIGER Automotive Sp. z o.o. - Boleslawiec; HOERBIGER POLSKA Sp. z o.o. - Warszawa</t>
  </si>
  <si>
    <t>PERGOLESE S.A.R.L</t>
  </si>
  <si>
    <t>General Aviation Spółka z o.o. - Góraszka</t>
  </si>
  <si>
    <t>GEDIA GEBRUDER DINGERKUS GMBH</t>
  </si>
  <si>
    <t>GEDIA POLAND Sp. z o.o. - Nowa Sól; GEDIA Poland Assembly Sp.z.o.o. - Nowa Sól</t>
  </si>
  <si>
    <t>Geoban</t>
  </si>
  <si>
    <t>GEOBAN SA SPÓŁKA AKCYJNA ODDZIAŁ W POLSCE - Gdynia</t>
  </si>
  <si>
    <t>SII</t>
  </si>
  <si>
    <t>SII sp. z o.o. - Warszawa</t>
  </si>
  <si>
    <t>Plastic Omnium</t>
  </si>
  <si>
    <t>Plastic Omnium Auto Exteriors Sp. z o.o - Kleszczów; Plastic Omnium Auto Sp. z o.o - Kleszczów</t>
  </si>
  <si>
    <t>Cargotec Corporation</t>
  </si>
  <si>
    <t>Cargotec Poland Sp. z o.o. Oddział w Jawczycach - Ożarów Mazowiecki</t>
  </si>
  <si>
    <t>STOOP N.V.</t>
  </si>
  <si>
    <t>FINEOS Corp. Ltd.</t>
  </si>
  <si>
    <t>FINEOS Polska Sp. z o.o. - Gdańsk</t>
  </si>
  <si>
    <t>HAZ SWEDEN AB</t>
  </si>
  <si>
    <t>Calvia sp.z.o.o - Warszawa</t>
  </si>
  <si>
    <t>DEPA GmbH</t>
  </si>
  <si>
    <t>Tekra sp. z o.o. - Gubin</t>
  </si>
  <si>
    <t>ALUMINOS CORTIZO, A.S.</t>
  </si>
  <si>
    <t>CORTIZO Sp. z o.o. - Radomsko</t>
  </si>
  <si>
    <t>LAMPRE S.r.l.</t>
  </si>
  <si>
    <t>Lampre Polska Sp. z o.o. - Kutno</t>
  </si>
  <si>
    <t>Shanxi Yuncheng Plate-making Group</t>
  </si>
  <si>
    <t>YUNCHENG (POLAND) Sp. z o.o. - Łódź</t>
  </si>
  <si>
    <t>SAREL Srl.</t>
  </si>
  <si>
    <t>Elettrostandard Polska sp. z o.o. - Katowice</t>
  </si>
  <si>
    <t>PANATTONI WESTERN POLAND DEVELOPMENT B.V.</t>
  </si>
  <si>
    <t>Panattoni Europe Sp. z o.o. - Warszawa</t>
  </si>
  <si>
    <t>Nidec Corporation</t>
  </si>
  <si>
    <t>Nidec Motors and Actuators (Poland) sp. z o.o. - Niepołomice</t>
  </si>
  <si>
    <t>Ferrostaal Automotive GmbH</t>
  </si>
  <si>
    <t>SIGRO</t>
  </si>
  <si>
    <t>PHP Sigro II Sp. z o.o. - Dąbrowa Górnicza</t>
  </si>
  <si>
    <t>ACER EUROPE B.V.</t>
  </si>
  <si>
    <t>Asplex Sp.z o.o. - Wrocław; Acer Poland Sp. z o.o. - Warszawa</t>
  </si>
  <si>
    <t>QNH HOLDING BV</t>
  </si>
  <si>
    <t>QNH Polska Sp. z o.o. - Warszawa</t>
  </si>
  <si>
    <t>TBAI</t>
  </si>
  <si>
    <t>Tbai Poland Sp. z o.o. - Wykroty</t>
  </si>
  <si>
    <t>TESAR Srl</t>
  </si>
  <si>
    <t>Soprema</t>
  </si>
  <si>
    <t>Soprema Polska Sp. z o.o. - Błonie</t>
  </si>
  <si>
    <t>CEERES</t>
  </si>
  <si>
    <t>CEERES Sp. Z o.o. - Warszawa</t>
  </si>
  <si>
    <t>SIME S.p.A.</t>
  </si>
  <si>
    <t>Sime Polska Sp. Z o.o. - Sochaczew</t>
  </si>
  <si>
    <t>Porr AG</t>
  </si>
  <si>
    <t>Porr (Polska) S.A. - Warszawa</t>
  </si>
  <si>
    <t>Addit BV</t>
  </si>
  <si>
    <t>ADDIT Sp. Z o.o. - Węgrów</t>
  </si>
  <si>
    <t>SEKAB BioFuels and Chemicals AB</t>
  </si>
  <si>
    <t>UNWHA Industrial Co., Ltd.</t>
  </si>
  <si>
    <t>UN WHA Polska Sp. z o. o. - Pułtusk</t>
  </si>
  <si>
    <t>Fluor S.A. - Gliwce</t>
  </si>
  <si>
    <t>TurboCare Inc. (Grupa Siemens)</t>
  </si>
  <si>
    <t>TurboCare Poland SA - Lubliniec</t>
  </si>
  <si>
    <t>SWISSPOR HOLDING AG</t>
  </si>
  <si>
    <t>SWISSPOR POLSKA SP. Z O.O. - Chrzanów</t>
  </si>
  <si>
    <t>JPMorgan Chase &amp; Co.</t>
  </si>
  <si>
    <t>Jpmorgan Chase Bank N A Przedstawicielstwo w Polsce - Warszawa</t>
  </si>
  <si>
    <t>Teleplan International NV</t>
  </si>
  <si>
    <t>TELEPLAN POLSKA SP. Z O.O. - Bydgoszcz</t>
  </si>
  <si>
    <t>Minda Schenk Plastic Solutions GmbH</t>
  </si>
  <si>
    <t>MINDA-SCHENK PLASTIC SOLUTIONS SP. Z O.O. - Bydgoszcz</t>
  </si>
  <si>
    <t>BIERBAUM UNTERNEHMENSGRUPPE GMBH &amp; CO KG</t>
  </si>
  <si>
    <t>BIERBAUM POLSKA SP. Z O.O. - Bydgoszcz</t>
  </si>
  <si>
    <t>TIVOLI MALZ GmbH</t>
  </si>
  <si>
    <t>GlobalMalt Polska Sp. z o. o. - Bydgoszcz</t>
  </si>
  <si>
    <t>Keune &amp; Lauber GmbH</t>
  </si>
  <si>
    <t>KLG SP. Z O.O. - Bydgoszcz</t>
  </si>
  <si>
    <t>SPX Corporation</t>
  </si>
  <si>
    <t>SPX Flow Technology Poland Sp. z o.o. - Bydgoszcz</t>
  </si>
  <si>
    <t>CA Immo</t>
  </si>
  <si>
    <t>CA Immo Real Estate Management Poland Sp. z o.o - Warszawa</t>
  </si>
  <si>
    <t>Miko Pac NV</t>
  </si>
  <si>
    <t>Miko Pac Sp. z o.o. - Bydgoszcz</t>
  </si>
  <si>
    <t>IMS Stappert Spezial-Stahl Handel</t>
  </si>
  <si>
    <t>IMS Stalserwis Sp. z o.o. - Gliwice</t>
  </si>
  <si>
    <t>Tippler Rudolf</t>
  </si>
  <si>
    <t>ROSEGG R. T. Sp. z o.o. - Bydgoszcz</t>
  </si>
  <si>
    <t>POLINVEST A/S</t>
  </si>
  <si>
    <t>Nordic Development S.A. - Warszawa</t>
  </si>
  <si>
    <t>WILHELM HERM. MULLER GmbH &amp; CO S.k.</t>
  </si>
  <si>
    <t>WHM POLSKA SP.Z O.O. - Bydgoszcz</t>
  </si>
  <si>
    <t>B&amp;B Hotels Polska Sp. z o.o. - Warszawa</t>
  </si>
  <si>
    <t>Heutink Genemuiden BV</t>
  </si>
  <si>
    <t>Heutink Poland Sp. z o.o. - Grudziądz</t>
  </si>
  <si>
    <t>VOSSLOH COGIFER S.A.</t>
  </si>
  <si>
    <t>Vossloh Cogifer Polska sp. z o.o. - Bydgoszcz</t>
  </si>
  <si>
    <t>IKANO SA.</t>
  </si>
  <si>
    <t>Dendro Poland Sp. z o. o. - Rogoźno; Ikano bank GmbH (Sp. z o.o.)Oddział w Polsce - Warszawa (Mokotów)</t>
  </si>
  <si>
    <t>Niff Rubber Industry sp. z o.o. - Kraków</t>
  </si>
  <si>
    <t>Alticor Inc.</t>
  </si>
  <si>
    <t>Amway Business Center Europe Sp. z o.o. - Zabierzów; Amway Polska Sp. z o.o. - Warszawa; Access Business Group International Polska Sp. z o.o. - Warszawa</t>
  </si>
  <si>
    <t>InfusionDev LLC</t>
  </si>
  <si>
    <t>Infusion Development Poland Sp. z o.o. - Kraków</t>
  </si>
  <si>
    <t>Serco Group plc</t>
  </si>
  <si>
    <t>Serco European Services Sp. z o.o. - Kraków</t>
  </si>
  <si>
    <t>20:20 Mobile Group Ltd.</t>
  </si>
  <si>
    <t>20: 20 MOBILE ( UK ) LIMITED SP Z O O ODDZIAŁ W POLSCE - Warszawa</t>
  </si>
  <si>
    <t>DACHSER GmbH &amp; Co. KG</t>
  </si>
  <si>
    <t>DACHSER Sp. z o. o. - Łódź</t>
  </si>
  <si>
    <t>DOW CORNING ENTERPRISES INC</t>
  </si>
  <si>
    <t>DOW CORNING POLSKA SP Z O O - Warszawa</t>
  </si>
  <si>
    <t>Golder Associates Global. Iberica S.L.U.</t>
  </si>
  <si>
    <t>Golder Associates Global. Iberica S.L.U. (Sp. z o.o.). Oddział w Polsce - Warszawa</t>
  </si>
  <si>
    <t>HETAN Technologies GmbH</t>
  </si>
  <si>
    <t>HETAN Technologies Sp. z o.o - Warszawa</t>
  </si>
  <si>
    <t>List SpA</t>
  </si>
  <si>
    <t>LIST Polska S.A. - Warszawa</t>
  </si>
  <si>
    <t>Pfizer Inc</t>
  </si>
  <si>
    <t>Pfizer Polska Sp. z o.o - Warszawa</t>
  </si>
  <si>
    <t>Regenersis PLC.</t>
  </si>
  <si>
    <t>Regenersis (Warsaw) Sp. z o.o. - Raszyn</t>
  </si>
  <si>
    <t>San Leon Energy</t>
  </si>
  <si>
    <t>Vabush Energy Sp. z o. o - Warszawa; SAN LEON (POLAND) SP Z O O - Warszawa; Liesa Energy Sp. z o.o. - Warszawa; GORA ENERGY RESOURCES SP. Z O.O. - Warszawa; Helland Investments Sp. z o.o. - Warszawa</t>
  </si>
  <si>
    <t>United Arab Shipping (UASC)</t>
  </si>
  <si>
    <t>Kuwait</t>
  </si>
  <si>
    <t>United Arab Shipping Agencies Company Poland (UASAC Polska) - Warszawa; UASAC Polska - Gdynia</t>
  </si>
  <si>
    <t>Anadolu Kod ApS</t>
  </si>
  <si>
    <t>Quality Meat Food Sp. z o.o. - Błonie; Ana Food Sp. z o.o. - Błonie</t>
  </si>
  <si>
    <t>Blechwarenfabrik Limburg GmbH</t>
  </si>
  <si>
    <t>FPS Polska Sp. zo.o. - Skarbimierz Osiedle</t>
  </si>
  <si>
    <t>Neotech</t>
  </si>
  <si>
    <t>Neotech Sp. z o.o. - Wieluń</t>
  </si>
  <si>
    <t>WSB Neue Energien</t>
  </si>
  <si>
    <t>WSB Parki Wiatrowe Sp. z o.o. - Wrocław</t>
  </si>
  <si>
    <t>Ingenieria de Compuestos sl</t>
  </si>
  <si>
    <t>InCom Polska Sp. z o. o. - Łozienica</t>
  </si>
  <si>
    <t>LM Wind Power Service &amp; Logistics</t>
  </si>
  <si>
    <t>LM Wind Power Services (Poland) Sp. z o. o. - Szczecin</t>
  </si>
  <si>
    <t>TJX Companies Inc.</t>
  </si>
  <si>
    <t>TJX European Distribution Sp.z o.o. - Wrocław; Tjx Poland Sp. z o.o. - Warszawa</t>
  </si>
  <si>
    <t>Eifelwerk Group</t>
  </si>
  <si>
    <t>Eifelwerk Polska Sp.z.o.o - Nowa Ruda</t>
  </si>
  <si>
    <t>McKinsey &amp; Company</t>
  </si>
  <si>
    <t>McKinsey Knowledge Center Poland Sp. z o.o - Wrocław; McKinsey &amp; Company Poland Sp. z o.o. - Warszawa; McKinsey EMEA Shared Services Poznań Sp. z o.o. - Poznań</t>
  </si>
  <si>
    <t>Vesusvius plc</t>
  </si>
  <si>
    <t>VESUVIUS POLAND SP. Z O.O. - Skawina</t>
  </si>
  <si>
    <t>Aperam</t>
  </si>
  <si>
    <t>Aperam Stainless Services and Solutions Poland Sp z o.o.. - Siemianowice Śląskie</t>
  </si>
  <si>
    <t>Global Safety Textiles</t>
  </si>
  <si>
    <t>Gst Automotive Safety Poland - Częstochowa</t>
  </si>
  <si>
    <t>Johnson Electric</t>
  </si>
  <si>
    <t>Johnson Electric Poland Sp. z o.o. - Dąbrowa Górnicza</t>
  </si>
  <si>
    <t>Steria</t>
  </si>
  <si>
    <t>Steria Polska - Katowice</t>
  </si>
  <si>
    <t>Schöck Bauteile GmbH</t>
  </si>
  <si>
    <t>Schöck Sp. z o. o. - Tychy</t>
  </si>
  <si>
    <t>Guehring</t>
  </si>
  <si>
    <t>Gühring Sp. z o o - Dąbrowa Górnicza</t>
  </si>
  <si>
    <t>Xyacht Holding APS</t>
  </si>
  <si>
    <t>BORDER YACHTS Sp. z o.o. - Gołdap</t>
  </si>
  <si>
    <t>Wartsila</t>
  </si>
  <si>
    <t>Wartsila Polska Sp. z o.o. - Warszawa</t>
  </si>
  <si>
    <t>Synexus</t>
  </si>
  <si>
    <t>SYNEXUS POLSKA Sp. z o.o - Wrocław</t>
  </si>
  <si>
    <t>Federal Express Corporation</t>
  </si>
  <si>
    <t>Federal Express Poland Sp. z o.o. - Warszawa</t>
  </si>
  <si>
    <t>Willis Group Holdings plc</t>
  </si>
  <si>
    <t>Willis Polska S.A. - Warszawa</t>
  </si>
  <si>
    <t>Okaya Group</t>
  </si>
  <si>
    <t>Klippan Safety AB</t>
  </si>
  <si>
    <t>KLIPPAN Safety Polska Sp. z o.o. - Stargard Szczeciński; ANDRENPLAST POLSKA SP. Z O.O - Stargard Szczeciński</t>
  </si>
  <si>
    <t>Rector Lesage</t>
  </si>
  <si>
    <t>Rector Polska Sp. z o. o. - Chrzanów</t>
  </si>
  <si>
    <t>AUREA FINANCE COMPANY S A</t>
  </si>
  <si>
    <t>GHG Sp. z o.o. - Nidzica</t>
  </si>
  <si>
    <t>Haberkorn Group</t>
  </si>
  <si>
    <t>Haberkorn Sp. z o.o. - Skrzyszów</t>
  </si>
  <si>
    <t>RADIOMETER A/S</t>
  </si>
  <si>
    <t>Radiometer Spółka z o.o. - Warszawa</t>
  </si>
  <si>
    <t>RONAL AG</t>
  </si>
  <si>
    <t>RONAL POLSKA Sp. Z O.O. - Wałbrzych</t>
  </si>
  <si>
    <t>Soffass S.p.A.</t>
  </si>
  <si>
    <t>DELITISSUE Sp.z o.o. - Ciechanów</t>
  </si>
  <si>
    <t>Telekom Deutschland GmbH</t>
  </si>
  <si>
    <t>Hamilton Sundstrand</t>
  </si>
  <si>
    <t>HAMILTON SUNDSTRAND POLAND Sp. z o. o. - Rzeszów</t>
  </si>
  <si>
    <t>Wilhelm Severt GmbH</t>
  </si>
  <si>
    <t>Severt Polska Sp. z o.o. - Gorlice</t>
  </si>
  <si>
    <t>Francisco Ros Casares Polska - Gliwice</t>
  </si>
  <si>
    <t>VG-ORTH GmbH &amp; Co. KG</t>
  </si>
  <si>
    <t>VG-ORTH Polska Sp. z o.o. - Jaworzno</t>
  </si>
  <si>
    <t>Nevion</t>
  </si>
  <si>
    <t>Nevion Manufacturing sp. z o.o. - Gdańsk</t>
  </si>
  <si>
    <t>CLEMENT HOLDINGS LTD</t>
  </si>
  <si>
    <t>TOSHIBA TEC GERMANY IMAGING SYSTEMS GMBH</t>
  </si>
  <si>
    <t>Toshiba TEC Poland S.A - Warszawa</t>
  </si>
  <si>
    <t>Rolls-Royce Motor Cars Ltd.</t>
  </si>
  <si>
    <t>Rolls-Royce Motor Cars Service Warszawa - Warszawa</t>
  </si>
  <si>
    <t>Atos International B.V.</t>
  </si>
  <si>
    <t>Falck A/S</t>
  </si>
  <si>
    <t>Falck Medycyna Sp. z o. o. - WARSZAWA</t>
  </si>
  <si>
    <t>KWW JOACHIM BAUMANN KG</t>
  </si>
  <si>
    <t>Verpa Folie-Wrocław Sp. z o.o. - Miękinia</t>
  </si>
  <si>
    <t>Garo AB</t>
  </si>
  <si>
    <t>Garo Sp. z o.o. - Tanowo</t>
  </si>
  <si>
    <t>HG Hedensted Gruppen - reinwestycja</t>
  </si>
  <si>
    <t>HG Poland Sp. z o.o. - Łozienica</t>
  </si>
  <si>
    <t>MANDO Corporation</t>
  </si>
  <si>
    <t>Mando Corporation Poland Sp. z. o. o. - Wałbrzych</t>
  </si>
  <si>
    <t>SEGEPO-REFA Sp. z o.o - Świebodzice</t>
  </si>
  <si>
    <t>TRI (Tokai Rubber Industries)</t>
  </si>
  <si>
    <t>TRI Poland Sp. z o. o. - Wolbrom</t>
  </si>
  <si>
    <t>GEO HOLDING S.R.L.</t>
  </si>
  <si>
    <t>Indorama Ventures PCL</t>
  </si>
  <si>
    <t>Thailand</t>
  </si>
  <si>
    <t>Indorama Ventures Poland Sp. z o.o. - Włocławek</t>
  </si>
  <si>
    <t>Ardagh Glass Holding GmbH</t>
  </si>
  <si>
    <t>Ardagh Glass Sp. z o.o. - GOSTYŃ; UniMould Sp. z o. o. - Pieńsk</t>
  </si>
  <si>
    <t>STR International Real-Estate Group</t>
  </si>
  <si>
    <t>SOCIETE DE PARTICIPATION BETAFENCE SARL</t>
  </si>
  <si>
    <t>Gestamp Automocion</t>
  </si>
  <si>
    <t>Atlas Estates Group</t>
  </si>
  <si>
    <t>Guernsey</t>
  </si>
  <si>
    <t>Atlas Estates (Millennium) Sp. z o.o. - Warszawa</t>
  </si>
  <si>
    <t>TTCOMM INTERNATIONAL B.V</t>
  </si>
  <si>
    <t>IMMOFINANZ Group</t>
  </si>
  <si>
    <t>IMMOFINANZ Services Poland Sp. z o.o.-Warszawa - Warszawa; Nowe Centrum sp. z o. o. - Katowice; Ires Sp. z o.o - Warszawa - Warszawa</t>
  </si>
  <si>
    <t>Industrial Union of Donbass (ISD)</t>
  </si>
  <si>
    <t>ISD Polska Sp. z o.o. - Warszawa</t>
  </si>
  <si>
    <t>PCC SE</t>
  </si>
  <si>
    <t>PCC Intermodal S.A. Terminal Kutno - Kutno</t>
  </si>
  <si>
    <t>KLEEN-TEX INDUSTRIES GMBH</t>
  </si>
  <si>
    <t>KLEEN-TEX POLSKA Sp. z o.o. - Suchedniów</t>
  </si>
  <si>
    <t>Grupa Midroc Europe</t>
  </si>
  <si>
    <t>Alucrom Kielce Sp. z o.o. - Morawica</t>
  </si>
  <si>
    <t>Biella Group</t>
  </si>
  <si>
    <t>BIELLA SZYDLOWIEC Sp. z o.o. - Szydłowiec</t>
  </si>
  <si>
    <t>Minetronics</t>
  </si>
  <si>
    <t>MT Silesia Sp. Z o.o. - Wrocław</t>
  </si>
  <si>
    <t>BNY Mellon</t>
  </si>
  <si>
    <t>BNY Mellon - Wrocław</t>
  </si>
  <si>
    <t>Dolby Laboratories, Inc</t>
  </si>
  <si>
    <t>Dolby Laboratories - Wrocław</t>
  </si>
  <si>
    <t>Becton Dickinson and Company</t>
  </si>
  <si>
    <t>Becton Dickinson Polska - Wrocław</t>
  </si>
  <si>
    <t>UFLEX LIMITED</t>
  </si>
  <si>
    <t>Flex Films Europa Sp. z o.o. - Września</t>
  </si>
  <si>
    <t>Fresh Start Bakeries</t>
  </si>
  <si>
    <t>FSB Piekarnie Sp. z o.o. - Strzegom</t>
  </si>
  <si>
    <t>PerkinElmer Inc.</t>
  </si>
  <si>
    <t>Transcom</t>
  </si>
  <si>
    <t>Transcom Worldwide Cms Poland Sp. z o.o - Wrocław</t>
  </si>
  <si>
    <t>United Technologies Corporation</t>
  </si>
  <si>
    <t>Cybercom Group AB</t>
  </si>
  <si>
    <t>Cybercom Poland Sp. z o.o. - Warszawa</t>
  </si>
  <si>
    <t>Kongsberg Automotive</t>
  </si>
  <si>
    <t>Kongsberg Automotive Sp. z o.o - Pruszków</t>
  </si>
  <si>
    <t>State Street Corporation</t>
  </si>
  <si>
    <t>State Street Services, Poland - Kraków</t>
  </si>
  <si>
    <t>Capita plc</t>
  </si>
  <si>
    <t>Hollas Sp. z o. o. - Pasłęk</t>
  </si>
  <si>
    <t>Veneer Design International b.v. Haaksbergen Holandia</t>
  </si>
  <si>
    <t>Polfurnitur Sp. z o. o. - Białośliwie</t>
  </si>
  <si>
    <t>Heye International GmbH</t>
  </si>
  <si>
    <t>Fabryka Urzšdzeń Przemysłowych Sp. z o. o. - Poznań</t>
  </si>
  <si>
    <t>Twentshe Kabel Holding</t>
  </si>
  <si>
    <t>C &amp; C Partners Telecom Sp. z o. o. - Leszno</t>
  </si>
  <si>
    <t>Europar-Ven Company Establishment</t>
  </si>
  <si>
    <t>Eurovita Sp. z o. o. - Poznań</t>
  </si>
  <si>
    <t>Shikun &amp; Binui Group</t>
  </si>
  <si>
    <t>Asbud Piaseczno Sp. z o. o. - Warszawa</t>
  </si>
  <si>
    <t>Hachette Livre S.A.</t>
  </si>
  <si>
    <t>Hachette Polska Sp. z o. o. - Warszawa</t>
  </si>
  <si>
    <t>DENSO</t>
  </si>
  <si>
    <t>DENSO THERMAL SYSTEMS POLSKA Sp. z. o. o. - Tychy</t>
  </si>
  <si>
    <t>Terravita Holding Establishment</t>
  </si>
  <si>
    <t>Terravita Sp. z o. o. - Poznań</t>
  </si>
  <si>
    <t>QAD Polska Sp. z o. o. - Wrocław</t>
  </si>
  <si>
    <t>BETAFENCE HOLDING ITALIA SRL</t>
  </si>
  <si>
    <t>Betafence Sp. z o.o. - Kotlarnia</t>
  </si>
  <si>
    <t>Adrenatio</t>
  </si>
  <si>
    <t>B.I.P. Byars Industries Poland Sp. z o. o. - Legionowo</t>
  </si>
  <si>
    <t>Colas S.A.</t>
  </si>
  <si>
    <t>Construction of roads and railways;</t>
  </si>
  <si>
    <t>Rexel</t>
  </si>
  <si>
    <t>Franz Cordesmeyer</t>
  </si>
  <si>
    <t>TIMAN INVESTMENTS BV</t>
  </si>
  <si>
    <t>VON DER HEYDEN &amp; PARTNERS SP Z O. O. - Warszawa</t>
  </si>
  <si>
    <t>Cooper-Standard Automotive, Inc.</t>
  </si>
  <si>
    <t>Cooper Standard Polska Sp. z.o.o. - Bielsko-Biała; CSF Poland Sp. z o.o. - Częstochowa</t>
  </si>
  <si>
    <t>Quin GmbH</t>
  </si>
  <si>
    <t>Quin Polska Sp. z o. o. - Wałbrzych</t>
  </si>
  <si>
    <t>Grupa Badawcza SERVIER</t>
  </si>
  <si>
    <t>Adidas AG</t>
  </si>
  <si>
    <t>Adidas Poland Sp. z o. o. - Warszawa</t>
  </si>
  <si>
    <t>Bitron Industrie S.p.A.</t>
  </si>
  <si>
    <t>Bitron Poland Sp. z o. o. - Sosnowiec</t>
  </si>
  <si>
    <t>Lapp Isulators GmbH</t>
  </si>
  <si>
    <t>Lapp Insulators Sp. z o.o. - Jedlina-Zdrój</t>
  </si>
  <si>
    <t>ThyssenKrupp AG</t>
  </si>
  <si>
    <t>Non-specialised wholesale trade; Manufacture of structural metal products; Manufacture of other general-purpose machinery;</t>
  </si>
  <si>
    <t>DAICEL CHEMICAL INDUSTRY LTD</t>
  </si>
  <si>
    <t>Daicel Safety Systems Europe Sp. z o. o. - Żarów</t>
  </si>
  <si>
    <t>OLD MUTUAL plc</t>
  </si>
  <si>
    <t>Skandia Życie Towarzystwo Ubezpieczeń S.A. - Warszawa</t>
  </si>
  <si>
    <t>PBH 25.359 ApS</t>
  </si>
  <si>
    <t>Kongskilde Polska Sp. z o. o. - Kutno</t>
  </si>
  <si>
    <t>Gestion Max</t>
  </si>
  <si>
    <t>ECO ABC Sp. z o. o. - Bełchatów</t>
  </si>
  <si>
    <t>Marubeni Co.</t>
  </si>
  <si>
    <t>Marubeni Machinery Distribution Poland Sp. z o. o. - Warszawa</t>
  </si>
  <si>
    <t>Nimbus hands-on investors</t>
  </si>
  <si>
    <t>Bianor Sp. z o. o. - Białystok</t>
  </si>
  <si>
    <t>Altia Group</t>
  </si>
  <si>
    <t>Forging, pressing, stamping and roll-forming of metal; powder metallurgy;</t>
  </si>
  <si>
    <t>Altia Radom Sp. z o.o. - Radom; Altia Siedlce Sp. z o. o. - Radom</t>
  </si>
  <si>
    <t>Partnertech AB</t>
  </si>
  <si>
    <t>Natel Investment BV</t>
  </si>
  <si>
    <t>McLean Brothers Poland Sp. z o. o. - SZCZECIN</t>
  </si>
  <si>
    <t>HSF Group</t>
  </si>
  <si>
    <t>Teknosystem Sp. z o. o. - Warszawa</t>
  </si>
  <si>
    <t>Bucyrus DBT Europe GmbH</t>
  </si>
  <si>
    <t>Bucyrus Polska Sp. z o. o. - Mysłowice</t>
  </si>
  <si>
    <t>FRAUENTHAL AUTOMOTIVE HOLDING GMBH</t>
  </si>
  <si>
    <t>Pol-Necks Sp. z o. o. - Toruń</t>
  </si>
  <si>
    <t>AGC Flat Glass</t>
  </si>
  <si>
    <t>Koç Holding</t>
  </si>
  <si>
    <t>Beko Polska S.A. - Warszawa</t>
  </si>
  <si>
    <t>LLENTAB AB</t>
  </si>
  <si>
    <t>Llentabhallen Sp. z o. o. - Gdańsk</t>
  </si>
  <si>
    <t>Union Knopf GmbH</t>
  </si>
  <si>
    <t>Union Knopf Polska Sp. z o. o. - Turek</t>
  </si>
  <si>
    <t>Cellino Srl</t>
  </si>
  <si>
    <t>SHL Production Sp. z o.o. - Kielce</t>
  </si>
  <si>
    <t>Euresa Holding S.A.</t>
  </si>
  <si>
    <t>Towarzystwo Ubezpieczeń Wzajemnych TUW - Warszawa; Towarzystwo Ubezpieczeń i Reasekuracji "PARTNER" S.A - Warszawa</t>
  </si>
  <si>
    <t>Lesaffre Group</t>
  </si>
  <si>
    <t>Manufacture of bakery and farinaceous products;</t>
  </si>
  <si>
    <t>Lesaffre Polska S.A. - Wołczyn</t>
  </si>
  <si>
    <t>Robinson</t>
  </si>
  <si>
    <t>Robinson Packaging Polska Sp. z o. o. - Łódź</t>
  </si>
  <si>
    <t>WIETMARSCHER AMBULANZ UND SONDERFAHRZEUG GMBH</t>
  </si>
  <si>
    <t>W.A.S. Wietmarscher Polska Sp. z o. o. - Lubicz Górny</t>
  </si>
  <si>
    <t>International Trading &amp; Investment</t>
  </si>
  <si>
    <t>Construction of buildings; Civil engineering;</t>
  </si>
  <si>
    <t>International Trading and Investment Poland S.A. - Warszawa</t>
  </si>
  <si>
    <t>Event catering and other food service activities;</t>
  </si>
  <si>
    <t>Valmont Industries Inc.</t>
  </si>
  <si>
    <t>Valmont Polska Sp. z o. o. - Siedlce</t>
  </si>
  <si>
    <t>Trade Trans Invest A.S.</t>
  </si>
  <si>
    <t>Slovakia</t>
  </si>
  <si>
    <t>Support activities for transportation;</t>
  </si>
  <si>
    <t>Rauschert</t>
  </si>
  <si>
    <t>Rauschert Mysłakowice Sp. z o.o. - Mysłakowice</t>
  </si>
  <si>
    <t>C+P Mobelsysteme GmbH&amp;Co KG</t>
  </si>
  <si>
    <t>C+P Systemy Meblowe Sp. z o. o. - Legnica</t>
  </si>
  <si>
    <t>Freudenberg Politex Srl</t>
  </si>
  <si>
    <t>Manufacture of man-made fibres; Manufacture of other textiles;</t>
  </si>
  <si>
    <t>Freudenberg Politex Sp. z o. o. - Łódź</t>
  </si>
  <si>
    <t>Cantury Casinos Europe GmbH</t>
  </si>
  <si>
    <t>HOMANN FEINKOST GMBH</t>
  </si>
  <si>
    <t>Lisner Sp. z o. o. - Poznań</t>
  </si>
  <si>
    <t>Sidney Braaksma</t>
  </si>
  <si>
    <t>Kan-Bud Sp. z o. o. - Kąkolewo</t>
  </si>
  <si>
    <t>Landis+Gyr AG</t>
  </si>
  <si>
    <t>Manufacture of optical instruments and photographic equipment;</t>
  </si>
  <si>
    <t>Landis + Gyr (Polska) Sp. z o. o. - Warszawa</t>
  </si>
  <si>
    <t>Itochu Corp.</t>
  </si>
  <si>
    <t>Itochu Corporation S.A. Oddział w Polsce - Warszawa</t>
  </si>
  <si>
    <t>Industrial Quimica del Nalón Polonia S.A.</t>
  </si>
  <si>
    <t>Manufacture of coke and refined petroleum products;</t>
  </si>
  <si>
    <t>Industrial Quimica del Nalón S.A. - Warszawa</t>
  </si>
  <si>
    <t>IFS Industrial and Financial Systems AB</t>
  </si>
  <si>
    <t>IFS Poland Sp. z o. o. - Warszawa</t>
  </si>
  <si>
    <t>Friedhelm Bernhard Horstmann</t>
  </si>
  <si>
    <t>Horstmann Budowa Urządzeń i Technika Ekologiczna Sp. z o. o. - Wągrowiec</t>
  </si>
  <si>
    <t>DALGASGROUP A S</t>
  </si>
  <si>
    <t>Hedeselskabet Sp. z o. o. - Warszawa</t>
  </si>
  <si>
    <t>Etex Dryco SAS</t>
  </si>
  <si>
    <t>Etex Building Materials Polska Sp.z o.o. - Olkusz; Promat TOP Sp. z o.o.- Warszawa - Warszawa</t>
  </si>
  <si>
    <t>IMMOBILIARE MILANESE CARLERO S R L</t>
  </si>
  <si>
    <t>Telefonaktiebolaget LM Ericsson</t>
  </si>
  <si>
    <t>Ericsson Sp. z o. o. - Warszawa</t>
  </si>
  <si>
    <t>RPM International Inc</t>
  </si>
  <si>
    <t>Dryvit Systems USA (Europe) Sp. z o. o. - Warszawa</t>
  </si>
  <si>
    <t>Tata Steel International</t>
  </si>
  <si>
    <t>Tata Steel International (Poland) Sp. z o .o.- Katowice - Katowice; Blume Stahlservice Polska Sp. z o.o.- Sosnowiec - Sosnowiec</t>
  </si>
  <si>
    <t>Apotex Inc.</t>
  </si>
  <si>
    <t>Apotex Inc. Korporacja. Przedstawicielstwo w Polsce - Warszawa</t>
  </si>
  <si>
    <t>GIF SRL.</t>
  </si>
  <si>
    <t>Frubella Processing Sp. z o. o. - Białobrzegi</t>
  </si>
  <si>
    <t>CH2M Hill International Inc.</t>
  </si>
  <si>
    <t>CH2 M hill Polska Ltd Sp. z o. o. - Kraków</t>
  </si>
  <si>
    <t>INTEVA PRODUCTS FRANCE SAS</t>
  </si>
  <si>
    <t>Inteva Products Poland Sp. z o.o.- Swarzędz - Swarzędz</t>
  </si>
  <si>
    <t>Faserplast</t>
  </si>
  <si>
    <t>FASER-PLAST POLAND Sp. z o.o. - Słupsk</t>
  </si>
  <si>
    <t>Maria Prior - Nowak</t>
  </si>
  <si>
    <t>Prino-Plast Sp. z o. o. Joint Venture Produkcja Artykułów Higienicznych - Malbork</t>
  </si>
  <si>
    <t>Hafele Holding GmbH</t>
  </si>
  <si>
    <t>Hafele Polska Sp. z o. o. - Długołęka</t>
  </si>
  <si>
    <t>VORWERK AUTOTEC GmbH &amp; Co. KG</t>
  </si>
  <si>
    <t>Vorwerk Polska Sp. z o. o. - Wrocław; Vorwerk Autotec Polska Sp. z.o.o. - Brodnica</t>
  </si>
  <si>
    <t>Clement</t>
  </si>
  <si>
    <t>Clement Polska Sp. z o. o. - Łódź</t>
  </si>
  <si>
    <t>BAUER FRUCHTSAFT GMBH</t>
  </si>
  <si>
    <t>O.K.-Owocowe Koncentraty Sp. z o. o. - Przeworsk</t>
  </si>
  <si>
    <t>Itron GmbH</t>
  </si>
  <si>
    <t>Itron Polska sp. z o.o.- Kraków - Kraków</t>
  </si>
  <si>
    <t>RUGBY Holding B.V.</t>
  </si>
  <si>
    <t>StanleyBlack&amp;Decker</t>
  </si>
  <si>
    <t>Stanley Black &amp; Decker Polska Sp. z o.o.- Warszawa - Warszawa; B&amp;B Tools Poland Sp. z o.o.- Szczecin; - Siemianowice Śląskie</t>
  </si>
  <si>
    <t>IMA Klessmann GmbH</t>
  </si>
  <si>
    <t>IMA POLSKA SPRZEDAŻ I SERWIS Sp. z o .o.- Środa Wielkopolska - Środa Wielkopolska</t>
  </si>
  <si>
    <t>General Beton Triveneta SpA</t>
  </si>
  <si>
    <t>General Beton Polska Sp. z o. o. - Łódź</t>
  </si>
  <si>
    <t>SIRAP GEMA S P A</t>
  </si>
  <si>
    <t>Holmatro N.V</t>
  </si>
  <si>
    <t>Holmatro Polska Sp. z o. o.- Warszawa - zielonka</t>
  </si>
  <si>
    <t>Toho Industrial Co. Ltd.</t>
  </si>
  <si>
    <t>Toho Poland Sp. z o. o. - Radom</t>
  </si>
  <si>
    <t>WANZL Metallwarenfabrik GmbH</t>
  </si>
  <si>
    <t>WANZL Sp. z o. o. - Nadarzyn</t>
  </si>
  <si>
    <t>FUJIFILM EUROPE GmbH</t>
  </si>
  <si>
    <t>FUJIFILM Europe GmbH Sp. z o.o.- Warszawa - Warszawa</t>
  </si>
  <si>
    <t>Democo Poland Sp. z o. o.</t>
  </si>
  <si>
    <t>Democo Poland Sp. z o. o. - Tarnowo Podgórne</t>
  </si>
  <si>
    <t>Earlex Group</t>
  </si>
  <si>
    <t>OSI International Holding GmbH</t>
  </si>
  <si>
    <t>OSI FOOD SOLUTIONS POLAND Sp. z o.o.- Warszawa - Warszawa</t>
  </si>
  <si>
    <t>BELBAL</t>
  </si>
  <si>
    <t>MBF Sp. z o.o. - Tczew; Aerial Promotion S.A.- Straszyn; - Straszyn</t>
  </si>
  <si>
    <t>NORDKALK GROUP</t>
  </si>
  <si>
    <t>Quarrying of stone, sand and clay;</t>
  </si>
  <si>
    <t>Nordkalk Sp. z o. o. - Kraków</t>
  </si>
  <si>
    <t>GARDNER GROUP LTD</t>
  </si>
  <si>
    <t>Gardner Poland Sp. z o.o. - Tczew</t>
  </si>
  <si>
    <t>Sun Chemical</t>
  </si>
  <si>
    <t>Benda-Lutz Skawina Sp. z o. o. - Skawina</t>
  </si>
  <si>
    <t>Wilkosz</t>
  </si>
  <si>
    <t>Investbau - Płock</t>
  </si>
  <si>
    <t>LACTALIS</t>
  </si>
  <si>
    <t>Polser Sp. z o. o. - Siemiatycze; Lactalis Polska Sp. z o.o. - Warszawa</t>
  </si>
  <si>
    <t>Martela OYJ</t>
  </si>
  <si>
    <t>Martela Design Center Sp. z o. o. - Warszawa</t>
  </si>
  <si>
    <t>JOMA-MOBELHANDELSGESELLSCHAFT MBH</t>
  </si>
  <si>
    <t>Jobon Sp. z o. o. - Zwierzyniec</t>
  </si>
  <si>
    <t>Gildemeister AG</t>
  </si>
  <si>
    <t>Famot Pleszew Sp. z o.o.- Pleszew - Pleszew; DMG/MORI SEIKI POLSKA SP. Z O.O. - Pleszew</t>
  </si>
  <si>
    <t>ROSNER HOLDING GMBH</t>
  </si>
  <si>
    <t>Spedition Rosner Mobeltransporte Sp. z o. o. - Przylep</t>
  </si>
  <si>
    <t>Arnold Dammers</t>
  </si>
  <si>
    <t>HDM Sp. z o. o. - Ruszów</t>
  </si>
  <si>
    <t>Wolters Kluwer Int. Holding B.V.</t>
  </si>
  <si>
    <t>Wolters Kluwer Polska Sp. z o.o. - Warszawa</t>
  </si>
  <si>
    <t>STRABAG SE</t>
  </si>
  <si>
    <t>Civil engineering; Construction of buildings;</t>
  </si>
  <si>
    <t>STRABAG Sp. z o.o. - Pruszków; POLSKI ASFALT Sp. z o.o. - Pruszków; "HEILIT+WOERNER" Budowlana Sp.z o.o. - Wysoka; A2 Strada Sp.z o.o. - Poznań; BHG Sp.z o.o. - Pruszków; BMTI Polska Sp. z o.o. - Pruszków; BRVZ Sp.z o.o. - Pruszków; Hermann Kirchner Polska Sp.z o.o. - Łódź; Mineral Polska Sp. z.o.o. - Czarny Bór; PL-BITUNOVA Sp.z o.o. - Warszawa; POLSKI ASFALT Sp. z o.o. - Pruszków; Przedsiębiorstwo Budownictwa Ogólnego i Usług Technicznych ?lšsk Sp. z o.o. - Katowice; SAT Sp. z o.o - Oława; TPA INSTYTUT BADAN TECHNICZNYCH Sp. z o.o. - Pruszków; Poltec Sp. z o.o - Wrocław; Züblin Sp.z o.o. - Poznań; Hotele Warszawskie "Syrena" Sp. z.o.o. - Warszawa</t>
  </si>
  <si>
    <t>Al-KO KOBER AG</t>
  </si>
  <si>
    <t>AL-KO KOBER Sp. z o. o. - Przeźmierowo</t>
  </si>
  <si>
    <t>Austrian Intermarket Bank AG</t>
  </si>
  <si>
    <t>BRE Faktoring S.A.- Warszawa - Warszawa</t>
  </si>
  <si>
    <t>LEONI AG</t>
  </si>
  <si>
    <t>Leoni Kabel Polska Sp. z o.o. - Wierzbice - Wierzbice; Leoni Autokabel Polska Sp. z o. o. - Ostrzeszów; - Ostrzeszów</t>
  </si>
  <si>
    <t>Crédit Suisse Group</t>
  </si>
  <si>
    <t>Activities auxiliary to financial services, except insurance and pension funding;</t>
  </si>
  <si>
    <t>Credit Suisse Poland Sp. z o.o.- Warszawa - Warszawa</t>
  </si>
  <si>
    <t>ALBA Group</t>
  </si>
  <si>
    <t>Water supply; sewerage; waste managment and remediation activities; Water supply; sewerage; waste managment and remediation activities;</t>
  </si>
  <si>
    <t>Sewerage; Waste collection, treatment and disposal activities; materials recovery;</t>
  </si>
  <si>
    <t>INTERNET SECURITIES LTD</t>
  </si>
  <si>
    <t>Legal and accounting activities;</t>
  </si>
  <si>
    <t>Euromoney Polska S.A. - Warszawa</t>
  </si>
  <si>
    <t>Italiana Appalti Costruzioni</t>
  </si>
  <si>
    <t>FHUP Florian - Kraków</t>
  </si>
  <si>
    <t>HTS Duisburg Haniel Textile Service GmbH</t>
  </si>
  <si>
    <t>CWS-boco Polska Sp. z o.o - Łódź</t>
  </si>
  <si>
    <t>Freshtex International Textile Serwis GmbH</t>
  </si>
  <si>
    <t>Other services activities;</t>
  </si>
  <si>
    <t>Other personal service activities;</t>
  </si>
  <si>
    <t>Fresh Textile Fishing Polska Sp. z o. o. - Wołów</t>
  </si>
  <si>
    <t>Ferroli SpA</t>
  </si>
  <si>
    <t>Ferroli Poland Sp. z o. o. - Żory</t>
  </si>
  <si>
    <t>KTR Kupplungstechnik GmbH</t>
  </si>
  <si>
    <t>Konstrukcje Stalowe KTR GROUP Sp. z o. o. - Ozimek</t>
  </si>
  <si>
    <t>PALETTEN SERVICE HAMBURG BETEILIGUNGS GMBH</t>
  </si>
  <si>
    <t>Przedsiębiorstwo Produkcyjno-Handlowo-Usługowe PALIMEX Sp. z o. o. - Włoszakowice</t>
  </si>
  <si>
    <t>Velux A/S</t>
  </si>
  <si>
    <t>Manufacture of products of wood, cork, straw and plaiting materials; Manufacture of rubber and plastic products;</t>
  </si>
  <si>
    <t>Arlberger Bergbahnen AG Innsbruck</t>
  </si>
  <si>
    <t>Sudety Lift Sp. z o. o. - Szklarska Poręba</t>
  </si>
  <si>
    <t>TC Touristik GmbH</t>
  </si>
  <si>
    <t>Travel agency, tour operator and other reservation service and related activities;</t>
  </si>
  <si>
    <t>Neckermann Polska Biuro Podróży Sp. z o. o. - Warszawa</t>
  </si>
  <si>
    <t>Donaldson Europe B.V.B.A</t>
  </si>
  <si>
    <t>Donaldson Polska Sp. z o.o. - Warszawa</t>
  </si>
  <si>
    <t>M2P Group S.A.</t>
  </si>
  <si>
    <t>Mikroma S.A. - Września</t>
  </si>
  <si>
    <t>Sieper GmbH</t>
  </si>
  <si>
    <t>Manufacture of games and toys;</t>
  </si>
  <si>
    <t>Sieper Sp. z o. o. - Złotoryja</t>
  </si>
  <si>
    <t>OKT Germany GmbH</t>
  </si>
  <si>
    <t>OKT Polska Sp. z o. o. - Bydgoszcz</t>
  </si>
  <si>
    <t>Euro Terminal AS</t>
  </si>
  <si>
    <t>Transporting and storage; Transporting and storage; Transporting and storage;</t>
  </si>
  <si>
    <t>Inland freight water transport; Sea and coastal freight water transport; Warehousing and support activities for transportation;</t>
  </si>
  <si>
    <t>Euro Terminal S.A - Świnoujście; Euro Terminal Real Estate Sp. z o.o. - Świnoujście; Euro Forwarding and Shipping Agency Sp. z o.o. - Świnoujście</t>
  </si>
  <si>
    <t>Andros</t>
  </si>
  <si>
    <t>Materne-Polska Sp. z o. o. - Wąwolnica</t>
  </si>
  <si>
    <t>Dan Engineering AS</t>
  </si>
  <si>
    <t>Fenix Metals Sp. z o. o. - Tarnobrzeg</t>
  </si>
  <si>
    <t>Castolin GmbH</t>
  </si>
  <si>
    <t>Messer Eutectic Castolin Sp.z o. o. - Gliwice</t>
  </si>
  <si>
    <t>DAMEN SHIPYARDS GROUP</t>
  </si>
  <si>
    <t>Building of ships and boats; Repair of fabricated metal products, machinery and equipment;</t>
  </si>
  <si>
    <t>Damen Shipyards Gdynia S.A. - Gdynia; DAMEN SHIPYARDS KO?LE SP. Z O.O. - Kędzierzyn - Ko?le</t>
  </si>
  <si>
    <t>KUFNER TEXTILWERKER GmbH</t>
  </si>
  <si>
    <t>Kufner Polska Sp. z o. o. - Starowa Góra</t>
  </si>
  <si>
    <t>TI Automotive Holding</t>
  </si>
  <si>
    <t>TI Poland Sp. z o. o. - Bielsko-Biała</t>
  </si>
  <si>
    <t>Chantelle S.A.</t>
  </si>
  <si>
    <t>Starfam Sp. z o. o. - Warszawa</t>
  </si>
  <si>
    <t>Fatro SpA</t>
  </si>
  <si>
    <t>Fatro Polska Sp. z o. o. - Kobierzyce</t>
  </si>
  <si>
    <t>Lobito S.A.</t>
  </si>
  <si>
    <t>Zebra Sp. z o. o. - Dzierżoniów</t>
  </si>
  <si>
    <t>UTi Worldwide Inc.</t>
  </si>
  <si>
    <t>UTi Poland Sp. z o.o. - Warszawa</t>
  </si>
  <si>
    <t>CFE</t>
  </si>
  <si>
    <t>Ergonomics B.V.</t>
  </si>
  <si>
    <t>Dendro Poland Sp. z o. o. - Rogoźno</t>
  </si>
  <si>
    <t>ALLIGATOR Ventilfabrik GmbH</t>
  </si>
  <si>
    <t>Stomil Sp. z o. o. - Nekla</t>
  </si>
  <si>
    <t>United Parcel Service Inc. (UPS)</t>
  </si>
  <si>
    <t>Other postal and courier activities;</t>
  </si>
  <si>
    <t>UPS Polska Sp. z o. o. - Warszawa</t>
  </si>
  <si>
    <t>Benda-Lutz Werke GmbH</t>
  </si>
  <si>
    <t>SCHOENFABRIEK BECLERE B V</t>
  </si>
  <si>
    <t>Schoenfabriek Helioform International Sp. z o. o. - Rzeszów</t>
  </si>
  <si>
    <t>Peugeot</t>
  </si>
  <si>
    <t>Peugeot Polska Sp. z o. o. - Warszawa</t>
  </si>
  <si>
    <t>Lecce Pen Company SpA</t>
  </si>
  <si>
    <t>Lecce Pen Polska Sp. z o. o. - Bytom</t>
  </si>
  <si>
    <t>Horst Mosolf GmbH &amp; Co. KG</t>
  </si>
  <si>
    <t>Transporting and storage; Wholesale and retail trade; repair of motor vehicles and motorcycles;</t>
  </si>
  <si>
    <t>Other passenger land transport; Maintenance and repair of motor vehicles;</t>
  </si>
  <si>
    <t>Mostva Sp. z o. o. - Mszczonów</t>
  </si>
  <si>
    <t>Eurovia International</t>
  </si>
  <si>
    <t>Eurovia Polska S.A. - Bielany Wrocławskie</t>
  </si>
  <si>
    <t>MDC Max Daetwyler AG</t>
  </si>
  <si>
    <t>ELFA Distrelec Sp. z o.o. - Warszawa; Elfa Manufacturing Poland sp. z o.o. - Koszalin</t>
  </si>
  <si>
    <t>Chapman Ice Cream</t>
  </si>
  <si>
    <t>Chapman Ice Cream Poland Sp. z o. o. - Poznań</t>
  </si>
  <si>
    <t>IC COMPANYS A/S</t>
  </si>
  <si>
    <t>IC Companys Poland Ltd. Sp. z o.o. - Warszawa</t>
  </si>
  <si>
    <t>Sichert Berthold GmbH &amp; Co. Metallwerk KG</t>
  </si>
  <si>
    <t>Berthold Sichert Sp. z o. o. - Bydgoszcz</t>
  </si>
  <si>
    <t>Albert Schomburg</t>
  </si>
  <si>
    <t>Schomburg Polska Sp. z o. o. - Kutno</t>
  </si>
  <si>
    <t>LM Wind Power Blades</t>
  </si>
  <si>
    <t>LM Wind Power Blades (Polska) Sp. z o.o. - Goleniów</t>
  </si>
  <si>
    <t>Zeman Beteiligungsgesellschaft mbH</t>
  </si>
  <si>
    <t>Zeman Hale-Dachy-Fasady Sp. z o. o. - Świętochłowice; Zekon Sp. z o.o. - Ruda Śląska</t>
  </si>
  <si>
    <t>Henri Lloyd Limited</t>
  </si>
  <si>
    <t>Manufacture of knitted and crocheted apparel;</t>
  </si>
  <si>
    <t>Henri Lloyd Polska Sp. z o. o. - Brodnica</t>
  </si>
  <si>
    <t>LOI THERMPROCESS GmbH</t>
  </si>
  <si>
    <t>LOI Poland Sp. z o. o. - Tarnowskie Góry</t>
  </si>
  <si>
    <t>Creuzet Aeronautique S.A.</t>
  </si>
  <si>
    <t>Creuzet Polska Sp. z o.o. - Sędziszów Małopolski</t>
  </si>
  <si>
    <t>Coko Werk GmbH &amp; Co. KG</t>
  </si>
  <si>
    <t>Coko-Werk Polska Sp. z o. o. - Łódź</t>
  </si>
  <si>
    <t>Gardinia Home Decor GmbH</t>
  </si>
  <si>
    <t>Gardinia Sp. z o. o. - Domasław</t>
  </si>
  <si>
    <t>SOPP INDUSTRIE GmbH</t>
  </si>
  <si>
    <t>Weaving of textiles;</t>
  </si>
  <si>
    <t>Sopp Polska Sp. z o. o. - Kamienna Góra</t>
  </si>
  <si>
    <t>HUBER + SUHNER AG</t>
  </si>
  <si>
    <t>Huber + Suhner Sp. z o. o. - Tczew</t>
  </si>
  <si>
    <t>MOLEX Inc</t>
  </si>
  <si>
    <t>Manufacture of other products of first processing of steel;</t>
  </si>
  <si>
    <t>Molex Premise Networks Sp. z o. o. - Warszawa</t>
  </si>
  <si>
    <t>Prietzel Frank Uwe</t>
  </si>
  <si>
    <t>MCS METAL CLEANING SERVICE Sp. z o.o. - Stalowa Wola</t>
  </si>
  <si>
    <t>HAVAS SA</t>
  </si>
  <si>
    <t>Havas Worldwide Warsaw Sp. z o.o. - Warszawa; Arena Media Sp. z o.o. - Warszawa; MEDIA CONTACTS Sp. z o.o. - Warszawa</t>
  </si>
  <si>
    <t>STVA S.A.</t>
  </si>
  <si>
    <t>Freight transport by road and removal services;</t>
  </si>
  <si>
    <t>IBM Central Holding GmbH</t>
  </si>
  <si>
    <t>Stream International INC</t>
  </si>
  <si>
    <t>Activities of call centres;</t>
  </si>
  <si>
    <t>Stream International Sp. z oo - Szczecin</t>
  </si>
  <si>
    <t>Grupa Heinzel</t>
  </si>
  <si>
    <t>Administrative and support service activities; Manufacturing;</t>
  </si>
  <si>
    <t>Europapier- Impap Sp. z o. o - Błonie k/ Warszawy</t>
  </si>
  <si>
    <t>Mitsui &amp; Co. Ltd</t>
  </si>
  <si>
    <t>Manufacturing; Manufacturing; Manufacturing; Transporting and storage; Manufacturing;</t>
  </si>
  <si>
    <t>Manufacture of chemicals and chemical products; Manufacture of food products; Manufacture of basic metals; Transporting and storage; Manufacture of motor vehicles, trailers and semi-trailers;</t>
  </si>
  <si>
    <t>Kofola Holding a.s.</t>
  </si>
  <si>
    <t>Kofola Sp. z o.o. - Kutno</t>
  </si>
  <si>
    <t>NPN II Investments</t>
  </si>
  <si>
    <t>TERMO ORGANIKA Sp. z o.o - Kraków</t>
  </si>
  <si>
    <t>Tollerton Investments Limited</t>
  </si>
  <si>
    <t>P4 Sp. z o.o. - Warszawa</t>
  </si>
  <si>
    <t>Cornelius Group Plc</t>
  </si>
  <si>
    <t>Cornelius Polska - Warszawa</t>
  </si>
  <si>
    <t>AIG/Lincoln</t>
  </si>
  <si>
    <t>AIG/Lincoln Polska Sp. z o.o. - Warszawa</t>
  </si>
  <si>
    <t>SMULDERS</t>
  </si>
  <si>
    <t>SMULDERS KONSTRUKCJE LUBSKO Sp. z o.o. - Żagań</t>
  </si>
  <si>
    <t>BAUD Industries</t>
  </si>
  <si>
    <t>Baud Polska Sp. z o.o - Ząbkowice Śląskie - Ząbkowice Śląskie</t>
  </si>
  <si>
    <t>AstraZeneca</t>
  </si>
  <si>
    <t>AstraZeneca Pharma Poland - Warszawa</t>
  </si>
  <si>
    <t>Takeda Pharmaceutical Company Limited</t>
  </si>
  <si>
    <t>Takeda Polska Sp. z o.o - Warszawa; Takeda Pharma Sp. z o.o. - Warszawa; Takeda SCE Sp. z o.o. - Łódź</t>
  </si>
  <si>
    <t>Tri Media Holdings Ltd</t>
  </si>
  <si>
    <t>MEWA TEXTIL-SERVICE AG &amp; CO. MANAGEMENT OHG</t>
  </si>
  <si>
    <t>Mewa Textil-Service Sp. z o.o - Sosnowiec</t>
  </si>
  <si>
    <t>Rishabh Instruments PVT.LTD.</t>
  </si>
  <si>
    <t>India</t>
  </si>
  <si>
    <t>Manufacture of instruments and appliances for measuring, testing and navigation; watches and clocks;</t>
  </si>
  <si>
    <t>LUMEL S.A. - Zielona Góra</t>
  </si>
  <si>
    <t>PICADILLY CAPITAL INVESTMENTS LTD</t>
  </si>
  <si>
    <t>Piccadilly Capital Investments Sp. z o.o. - Gorzów Wielkopolski</t>
  </si>
  <si>
    <t>SNIACE</t>
  </si>
  <si>
    <t>Manufacturing; Electricity, gas, steam and air conditioning supply; Manufacturing;</t>
  </si>
  <si>
    <t>Manufacture of abrasive products and non-metallic mineral products n.e.c.; Electric power generation, transmission and distribution; Manufacture of other chemical products;</t>
  </si>
  <si>
    <t>GREEN SOURCE POLAND SP. Z O.O. - Warszawa</t>
  </si>
  <si>
    <t>STENQVIST</t>
  </si>
  <si>
    <t>Manufacture of articles of paper and paperboard; Manufacture of plastics products;</t>
  </si>
  <si>
    <t>"STENQVIST POLAND" SP. Z O.O. - Kostrzyn nad Odrą</t>
  </si>
  <si>
    <t>HANKE TISSUE</t>
  </si>
  <si>
    <t>HANKE TISSUE SP. Z O.O. - Kostrzyn nad Odrą</t>
  </si>
  <si>
    <t>Serioplast</t>
  </si>
  <si>
    <t>Serioplast Poland Sp. z o.o. - Kutno</t>
  </si>
  <si>
    <t>Fronius International GmbH</t>
  </si>
  <si>
    <t>Manufacturing; Construction; Manufacturing;</t>
  </si>
  <si>
    <t>Manufacture of batteries and accumulators; Electrical, plumbing and other construction installation activities; Manufacture of fabricated metal products, except machinery and equipment;</t>
  </si>
  <si>
    <t>Fronius Polska - Gliwice</t>
  </si>
  <si>
    <t>NMC sa</t>
  </si>
  <si>
    <t>NMC Polska - Zabrze</t>
  </si>
  <si>
    <t>Nifco Korea Inc.</t>
  </si>
  <si>
    <t>Korea</t>
  </si>
  <si>
    <t>Nifco Korea Poland Sp. z o.o. - Żory</t>
  </si>
  <si>
    <t>SHINCHANG ELECTRICS Co., Ltd.</t>
  </si>
  <si>
    <t>Shinchang Poland - Gliwice</t>
  </si>
  <si>
    <t>United Oilfield Services</t>
  </si>
  <si>
    <t>Support activities for other mining and quarrying;</t>
  </si>
  <si>
    <t>United Oilfield Services Sp. z o.o. - Warszawa</t>
  </si>
  <si>
    <t>B&amp;B TOOLS</t>
  </si>
  <si>
    <t>B&amp;B Tools Poland Sp. z o.o.- Szczecin - Szczecin</t>
  </si>
  <si>
    <t>Scandinavian Tobacco Group</t>
  </si>
  <si>
    <t>Scandinavian Tobacco Group Polska Sp. z o.o - Warszawa</t>
  </si>
  <si>
    <t>European Directories</t>
  </si>
  <si>
    <t>pkt.pl Polskie Ksišżki Telefoniczne Sp. z o. o. - Warszawa</t>
  </si>
  <si>
    <t>Koncern Gothaer</t>
  </si>
  <si>
    <t>Gothaer Towarzystwo Ubezpieczeń S.A. - Warszawa</t>
  </si>
  <si>
    <t>Monier Group</t>
  </si>
  <si>
    <t>Manufacture of cement, lime and plaster; Manufacture of clay building materials;</t>
  </si>
  <si>
    <t>Monier Braas Sp. z o.o. - Opole</t>
  </si>
  <si>
    <t>SFB Group</t>
  </si>
  <si>
    <t>SFB Polska Sp. z o.o. - Ostrzeszów</t>
  </si>
  <si>
    <t>PIERO PINI</t>
  </si>
  <si>
    <t>PINI POLONIA SP. Z O.O. - Kutno</t>
  </si>
  <si>
    <t>OLSA</t>
  </si>
  <si>
    <t>OLSA POLAND SP. Z O.O. - Kostrzyn nad Odrą</t>
  </si>
  <si>
    <t>MTU Friedrichshafen GmbH</t>
  </si>
  <si>
    <t>MTU Polska sp. z o.o. - Stargard Szczeciński</t>
  </si>
  <si>
    <t>The Aluminium Powder Co. Ltd.</t>
  </si>
  <si>
    <t>Benda-Lutz Alpoco Sp. z o.o. - Skawina</t>
  </si>
  <si>
    <t>Firmus Group Management Sp. z o.o. - Mścice</t>
  </si>
  <si>
    <t>CEMEX</t>
  </si>
  <si>
    <t>Mexico</t>
  </si>
  <si>
    <t>Cemex Polska Sp. z o.o. - Warszawa</t>
  </si>
  <si>
    <t>NEMAK EXTERIOR S.A.</t>
  </si>
  <si>
    <t>NEMAK Poland Sp. z o.o. - BIELSKO-BIAŁA</t>
  </si>
  <si>
    <t>Schattdecor AG</t>
  </si>
  <si>
    <t>Schattdecor - Głuchołazy</t>
  </si>
  <si>
    <t>Albea Group</t>
  </si>
  <si>
    <t>Albea Poland Sp. z o.o. - Łódź</t>
  </si>
  <si>
    <t>COLEP PORTUGAL S.A.</t>
  </si>
  <si>
    <t>Manufacture of soap and detergents, cleaning and polishing preparations, perfumes and toilet preparations; Manufacture of basic chemicals, fertilisers and nitrogen compounds, plastics and synthetic rubber in primary forms; Manufacture of plastics products; Manufacture of other fabricated metal products;</t>
  </si>
  <si>
    <t>Colep Polska Sp. z o.o. - Kleszczów</t>
  </si>
  <si>
    <t>Horn Invest hf.</t>
  </si>
  <si>
    <t>Iceland</t>
  </si>
  <si>
    <t>Promens Miedzyrzecz Sp. z o.o. - Międzyrzecz</t>
  </si>
  <si>
    <t>The Enterprise Investment Fund (EIF)</t>
  </si>
  <si>
    <t>Promens Międzyrzecz Sp. z o.o. - Międzyrzecz</t>
  </si>
  <si>
    <t>SEWS-CABIND SpA</t>
  </si>
  <si>
    <t>SEWS-CABIND POLAND Spółka z o.o. - Żywiec</t>
  </si>
  <si>
    <t>DIL GmbH</t>
  </si>
  <si>
    <t>DIL Polska Real Estate Leasing Sp. z o.o. - Warszawa</t>
  </si>
  <si>
    <t>Hosta International AG</t>
  </si>
  <si>
    <t>Wawel S.A. - Kraków</t>
  </si>
  <si>
    <t>SUEZ Energy International - Electrabel  </t>
  </si>
  <si>
    <t>GDF SUEZ Energia Polska S.A. - Połaniec - Połaniec</t>
  </si>
  <si>
    <t>Soke Handels GMBH Austria</t>
  </si>
  <si>
    <t>Mapa Spontex Polska Sp. z o.o. - Kraków</t>
  </si>
  <si>
    <t>SUMITOMO CORPORATION</t>
  </si>
  <si>
    <t>Construction; Manufacturing; Wholesale and retail trade; repair of motor vehicles and motorcycles; Electricity, gas, steam and air conditioning supply; Information and communication;</t>
  </si>
  <si>
    <t>Construction; Manufacture of basic metals; Wholesale and retail trade and repair of motor vehicles and motorcycles; Electricity, gas, steam and air conditioning supply; Information and communication;</t>
  </si>
  <si>
    <t>KPMG International Investments B.V.</t>
  </si>
  <si>
    <t>KPMG Sp. z o. o. - Warszawa</t>
  </si>
  <si>
    <t>Coface Central Europe Holding AG</t>
  </si>
  <si>
    <t>Professional, scientific and technical activities; Professional, scientific and technical activities;</t>
  </si>
  <si>
    <t>Management consultancy activities; Legal and accounting activities;</t>
  </si>
  <si>
    <t>Coface Poland Credit Management Services Sp. z o.o. - Warszawa</t>
  </si>
  <si>
    <t>ProLogis Inc</t>
  </si>
  <si>
    <t>ProLogis Poland Sp z o.o. - Warszawa</t>
  </si>
  <si>
    <t>DEUTSCHE LUFTHANSA A G</t>
  </si>
  <si>
    <t>DEUTSCHE LUFTHANSA S A ODDZIAŁ W POLSCE - Gdańsk</t>
  </si>
  <si>
    <t>Rockwell Automation</t>
  </si>
  <si>
    <t>Wholesale of other machinery, equipment and supplies;</t>
  </si>
  <si>
    <t>ROCKWELL AUTOMATION SP Z O O - Warszawa</t>
  </si>
  <si>
    <t>Teleca</t>
  </si>
  <si>
    <t>TELECA POLAND Sp. z o.o. - Łódź</t>
  </si>
  <si>
    <t>Itelligence AG</t>
  </si>
  <si>
    <t>ITELLIGENCE SP Z O O - Warszawa</t>
  </si>
  <si>
    <t>ITELLA INFORMATION Sp. z o.o. - Warszawa</t>
  </si>
  <si>
    <t>Euronet Wordwide</t>
  </si>
  <si>
    <t>Euronet Polska Sp. z o.o. - Warszawa</t>
  </si>
  <si>
    <t>TEMPLETON ASSET MANAGEMENT Ltd</t>
  </si>
  <si>
    <t>Franklin Templeton Investments Poland Sp. z o. o. - Warszawa</t>
  </si>
  <si>
    <t>GUEST TEK INTERNATIONAL GROUP LTD</t>
  </si>
  <si>
    <t>Guest Tek Interactive Entertainment Sp. z.o.o - Warszawa</t>
  </si>
  <si>
    <t>Aon plc</t>
  </si>
  <si>
    <t>Financial and insurance activities; Professional, scientific and technical activities;</t>
  </si>
  <si>
    <t>Insurance, reinsurance and pension funding, except compulsory social security; Management consultancy activities;</t>
  </si>
  <si>
    <t>Aon Polska Sp. z o.o - Warszawa; Aon Services Polska Sp. z o.o. - Warszawa; Aon Hewitt Sp.z o.o. - Warszawa</t>
  </si>
  <si>
    <t>Kroll Inc.</t>
  </si>
  <si>
    <t>KROLL ONTRACK Sp. z o.o. - Katowice</t>
  </si>
  <si>
    <t>Lionbridge</t>
  </si>
  <si>
    <t>Lionbridge Poland Sp. z o.o - Warszawa</t>
  </si>
  <si>
    <t>ArcelorMittal Poland S.A. - Dąbrowa Górnicza</t>
  </si>
  <si>
    <t>SITEL EUROPE LTD</t>
  </si>
  <si>
    <t>Administrative and support service activities; Professional, scientific and technical activities;</t>
  </si>
  <si>
    <t>Activities of call centres; Legal and accounting activities;</t>
  </si>
  <si>
    <t>SITEL POLSKA SP Z O O - Warszawa</t>
  </si>
  <si>
    <t>Nova Group (Cyprus) Limited</t>
  </si>
  <si>
    <t>Professional, scientific and technical activities; Information and communication; Professional, scientific and technical activities;</t>
  </si>
  <si>
    <t>Management consultancy activities; Data processing, hosting and related activities; web portals; Legal and accounting activities;</t>
  </si>
  <si>
    <t>Arteria S.A - Warszawa</t>
  </si>
  <si>
    <t>Mayas Basic Concept Ltd</t>
  </si>
  <si>
    <t>Information and communication; Professional, scientific and technical activities; Professional, scientific and technical activities;</t>
  </si>
  <si>
    <t>Data processing, hosting and related activities; web portals; Legal and accounting activities; Management consultancy activities;</t>
  </si>
  <si>
    <t>Symantec Corporation</t>
  </si>
  <si>
    <t>SYMANTEC POLAND SP Z O O - Warszawa</t>
  </si>
  <si>
    <t>Mellon</t>
  </si>
  <si>
    <t>Information and communication; Information and communication;</t>
  </si>
  <si>
    <t>MELLON POLAND SP Z O O - Warszawa</t>
  </si>
  <si>
    <t>BULL INTERNATIONAL SA</t>
  </si>
  <si>
    <t>AMG NET S A - Łódź; Bull Polska Spółka z o.o. - Warszawa</t>
  </si>
  <si>
    <t>Apriso Corporation</t>
  </si>
  <si>
    <t>APRISO SP Z O O - Kraków</t>
  </si>
  <si>
    <t>BLStream</t>
  </si>
  <si>
    <t>BLStream Sp. z o.o - Szczecin</t>
  </si>
  <si>
    <t>COMPUWARE CORPORATION</t>
  </si>
  <si>
    <t>COMPUWARE SP Z O O - Warszawa</t>
  </si>
  <si>
    <t>DIEHL AKO STIFTUNG GMBH &amp; CO KG</t>
  </si>
  <si>
    <t>Installation of industrial machinery and equipment; Manufacture of domestic appliances;</t>
  </si>
  <si>
    <t>DIEHL CONTROLS POLSKA SP Z O O - Namysłów</t>
  </si>
  <si>
    <t>GOOGLE INTERNATIONAL LLC</t>
  </si>
  <si>
    <t>GOOGLE POLAND SP Z O O - Warszawa</t>
  </si>
  <si>
    <t>HUMAX CO LTD</t>
  </si>
  <si>
    <t>Manufacture of consumer electronics;</t>
  </si>
  <si>
    <t>HUMAX POLAND SP Z O O - Warszawa</t>
  </si>
  <si>
    <t>INTERNATIONAL BUSINESS SYSTEMS AB</t>
  </si>
  <si>
    <t>Retail sale of information and communication equipment in specialised stores;</t>
  </si>
  <si>
    <t>IBS Enterprise Poland sp. z.o.o. - Wrocław</t>
  </si>
  <si>
    <t>IMPAQ INFORMATION MANAGEMENT HOLDING A G</t>
  </si>
  <si>
    <t>IMPAQ SP Z O O - Warszawa</t>
  </si>
  <si>
    <t>Kaspersky Lab</t>
  </si>
  <si>
    <t>Wholesale and retail trade; repair of motor vehicles and motorcycles; Information and communication;</t>
  </si>
  <si>
    <t>Retail sale of information and communication equipment in specialised stores; Computer programming, consultancy and related activities;</t>
  </si>
  <si>
    <t>Kaspersky Lab Polska Sp. z o.o. - Częstochowa</t>
  </si>
  <si>
    <t>MICROSOFT CORPORATION</t>
  </si>
  <si>
    <t>MICROSOFT SP Z O O - Warszawa</t>
  </si>
  <si>
    <t>MIH Allegro B.V.</t>
  </si>
  <si>
    <t>Other professional, scientific and technical activities n.e.c.;</t>
  </si>
  <si>
    <t>Grupa Allegro Sp. z o.o. - Poznań</t>
  </si>
  <si>
    <t>Sabre Holdings</t>
  </si>
  <si>
    <t>SABRE POLSKA SP Z O O - Kraków</t>
  </si>
  <si>
    <t>SAP AG</t>
  </si>
  <si>
    <t>SAP POLSKA SP Z O O - Wrocław</t>
  </si>
  <si>
    <t>Sanoma Oy</t>
  </si>
  <si>
    <t>Information and communication; Information and communication; Information and communication;</t>
  </si>
  <si>
    <t>Programming and broadcasting activities; Publishing activities; Computer programming, consultancy and related activities;</t>
  </si>
  <si>
    <t>Young Digital Planet S.A. - Gdańsk</t>
  </si>
  <si>
    <t>SAS INSTITUTE INC</t>
  </si>
  <si>
    <t>SAS INSTITUTE SP Z O O - Warszawa</t>
  </si>
  <si>
    <t>Reuters Group Limited</t>
  </si>
  <si>
    <t>Other information service activities;</t>
  </si>
  <si>
    <t>Thomson Reuters (Markets) Europe SA Spólka Akcyjna Oddział w Polsce - Warszawa</t>
  </si>
  <si>
    <t>Acxiom Corporation</t>
  </si>
  <si>
    <t>ACXIOM POLSKA SP Z O O - Warszawa</t>
  </si>
  <si>
    <t>Cegedim Dendrite Group</t>
  </si>
  <si>
    <t>CEGEDIM POLAND SP Z O O - Warszawa</t>
  </si>
  <si>
    <t>PHARM RESEARCH ASSOCIATES UK LTD</t>
  </si>
  <si>
    <t>Research and experimental development on natural sciences and engineering;</t>
  </si>
  <si>
    <t>PHARMACEUTICAL RESEARCH ASSOCIATES SP Z O O - Warszawa</t>
  </si>
  <si>
    <t>Epicor Software Corporation</t>
  </si>
  <si>
    <t>EPICOR SOFTWARE POLAND SP Z O O - Warszawa</t>
  </si>
  <si>
    <t>Software AG</t>
  </si>
  <si>
    <t>Software AG Polska Sp. z o.o. - Warszawa</t>
  </si>
  <si>
    <t>NHL NOVELL HOLDINGS LIMITED</t>
  </si>
  <si>
    <t>NOVELL POLSKA SP Z O O - Warszawa</t>
  </si>
  <si>
    <t>Quintiles Transnational</t>
  </si>
  <si>
    <t>Information and communication; Professional, scientific and technical activities;</t>
  </si>
  <si>
    <t>QUINTILES POLAND SP Z O O - Warszawa</t>
  </si>
  <si>
    <t>Pharma S.A.S</t>
  </si>
  <si>
    <t>Manufacturing; Wholesale and retail trade; repair of motor vehicles and motorcycles;</t>
  </si>
  <si>
    <t>Manufacture of basic pharmaceutical products and pharmaceutical preparations; Wholesale of household goods;</t>
  </si>
  <si>
    <t>IPSEN POLAND SP Z O O - Warszawa</t>
  </si>
  <si>
    <t>GALLUP INC</t>
  </si>
  <si>
    <t>Market research and public opinion polling; Technical testing and analysis;</t>
  </si>
  <si>
    <t>THE GALLUP ORGANIZATION POLAND SP Z O O - Warszawa</t>
  </si>
  <si>
    <t>Mediadress gmb</t>
  </si>
  <si>
    <t>Professional, scientific and technical activities; Information and communication;</t>
  </si>
  <si>
    <t>Advertising; Data processing, hosting and related activities; web portals;</t>
  </si>
  <si>
    <t>MEDIADRESS POLONIA SP Z O O - Skierniewice</t>
  </si>
  <si>
    <t>CEDERROTH INTERNATIONAL A B</t>
  </si>
  <si>
    <t>CEDERROTH POLSKA S.A. - Radzymin</t>
  </si>
  <si>
    <t>SKC Chemicals</t>
  </si>
  <si>
    <t>SKC Europe Pu Sp. z o.o - Dzierżoniów; SKC Haas Polska Sp. z o.o. - Dzierżoniów</t>
  </si>
  <si>
    <t>Sealed Air Corporation</t>
  </si>
  <si>
    <t>SEALED AIR POLSKA SP Z O O - Duchnice</t>
  </si>
  <si>
    <t>CEFA</t>
  </si>
  <si>
    <t>Algontec Polska sp. z o. o. - Kostrzyn Nad Odrą</t>
  </si>
  <si>
    <t>Suzhou Victory Precision Manufacture Co</t>
  </si>
  <si>
    <t>Manufacture of plastics products; Manufacture of basic precious and other non-ferrous metals;</t>
  </si>
  <si>
    <t>Victory Technology Polska sp. z o. o. - Gorzów Wielkopolski</t>
  </si>
  <si>
    <t>Toshiba Corporation</t>
  </si>
  <si>
    <t>Manufacture of computers and peripheral equipment; Manufacture of consumer electronics;</t>
  </si>
  <si>
    <t>Toshiba Television Central Europe Sp. z o.o. - Kobierzyce</t>
  </si>
  <si>
    <t>Dell Inc.</t>
  </si>
  <si>
    <t>Dell Sp. z o.o. - Warszawa</t>
  </si>
  <si>
    <t>Tensho Electric Industries Co Ltd</t>
  </si>
  <si>
    <t>Tensho Poland Corporation Sp. z o.o. - Łysomice</t>
  </si>
  <si>
    <t>U-Tec Corporation</t>
  </si>
  <si>
    <t>U-TEC Poland Sp. z o.o. - Łysomice</t>
  </si>
  <si>
    <t>Chatham Financial</t>
  </si>
  <si>
    <t>Chatham Financial Sp. z o.o. - Kraków</t>
  </si>
  <si>
    <t>Elettric 80 S.p.A.</t>
  </si>
  <si>
    <t>Elettric 80 Sp. z.o.o - Kraków</t>
  </si>
  <si>
    <t>UPM Raflatac OY</t>
  </si>
  <si>
    <t>UPM Raflatac Sp. z o.o. - Kobierzyce</t>
  </si>
  <si>
    <t>DCM Deckert Maschinenbau GmbH</t>
  </si>
  <si>
    <t>DCM DECKERT MASCHINENBAU Sp. z o.o. - Wałcz</t>
  </si>
  <si>
    <t>Mid Ocean Holding B.V.</t>
  </si>
  <si>
    <t>MID OCEAN BRANDS POLSKA Sp. z o.o. - Warszawa</t>
  </si>
  <si>
    <t>HSBC BANK PLC</t>
  </si>
  <si>
    <t>Electric Co., Ltd.</t>
  </si>
  <si>
    <t>Retail sale of information and communication equipment in specialised stores; Manufacture of consumer electronics;</t>
  </si>
  <si>
    <t>Funai Electric Europe Sp. z o.o. - Nowa Sól</t>
  </si>
  <si>
    <t>TPV Technology Ltd</t>
  </si>
  <si>
    <t>TPV Displays Polska sp. z o.o. - Gorzów Wielkopolski</t>
  </si>
  <si>
    <t>UBS AG</t>
  </si>
  <si>
    <t>UBS AG Przedstawicielstwo w Polsce - Warszawa</t>
  </si>
  <si>
    <t>CSS Corporation</t>
  </si>
  <si>
    <t>Data processing, hosting and related activities; web portals; Computer programming, consultancy and related activities;</t>
  </si>
  <si>
    <t>CSS Corp Sp. z o. o. - Wrocław</t>
  </si>
  <si>
    <t>DEERFOS CO LTD</t>
  </si>
  <si>
    <t>DEERFOS EUROPE Sp. z o.o. - Błonie</t>
  </si>
  <si>
    <t>Printpack, Inc.</t>
  </si>
  <si>
    <t>Printpack Poland Sp. z o.o. - Kutno</t>
  </si>
  <si>
    <t>Valassis Ltd</t>
  </si>
  <si>
    <t>Management consultancy activities;</t>
  </si>
  <si>
    <t>Valassis Sp. z o.o. - Białogard</t>
  </si>
  <si>
    <t>Cartamundi NV</t>
  </si>
  <si>
    <t>Cartamundi Polska Sp. z o.o. - Kraków</t>
  </si>
  <si>
    <t>HCL</t>
  </si>
  <si>
    <t>HCL POLAND Sp. z o.o - Zabierzów</t>
  </si>
  <si>
    <t>TG CONSULTANTS UK LTD</t>
  </si>
  <si>
    <t>Contract Administration Sp. z o.o. - Warszawa</t>
  </si>
  <si>
    <t>Societe Generale S.A.</t>
  </si>
  <si>
    <t>Societe Generale S.A. Oddział w Polsce - Warszawa; Euro Bank S.A. - Wrocław; SG Equipment Leasing Polska Sp. z o.o. - Warszawa; ALD Automotive Polska Sp. z o.o. - Warszawa</t>
  </si>
  <si>
    <t>PM Group Polska Sp. z o.o. - Wrocław</t>
  </si>
  <si>
    <t>Tebodin BV</t>
  </si>
  <si>
    <t>Tebodin Poland Sp. z o.o. - Warszawa</t>
  </si>
  <si>
    <t>Broadway Malyan International Ltd</t>
  </si>
  <si>
    <t>Broadway Malyan Polska Architekci i Projektanci Sp. z o.o. - Warszawa</t>
  </si>
  <si>
    <t>Buro Happold Ltd</t>
  </si>
  <si>
    <t>Buro Happold Polska Sp. z o.o. - Warszawa</t>
  </si>
  <si>
    <t>TPF S.A.</t>
  </si>
  <si>
    <t>E&amp;L Architects Sp. z o.o. - Warszawa</t>
  </si>
  <si>
    <t>GTS Central European Holding B.V.</t>
  </si>
  <si>
    <t>GTS Poland Sp. z o.o. - Warszawa</t>
  </si>
  <si>
    <t>Arrow ECS GmbH</t>
  </si>
  <si>
    <t>Arrow ECS Sp. z o.o. - Kraków</t>
  </si>
  <si>
    <t>ASBISc Enterprises Plc.</t>
  </si>
  <si>
    <t>ASBIS PL Sp. z o.o. - Warszawa</t>
  </si>
  <si>
    <t>Securitas AB</t>
  </si>
  <si>
    <t>SECURITAS POLSKA Sp. z o.o. - Warszawa</t>
  </si>
  <si>
    <t>Publicis Groupe SA</t>
  </si>
  <si>
    <t>WPP Holdings Ltd</t>
  </si>
  <si>
    <t>MEDIACOM WARSZAWA Sp. z o.o. - Warszawa</t>
  </si>
  <si>
    <t>Scope Aussenwerbung GmbH</t>
  </si>
  <si>
    <t>Scope Polska S.A. - Warszawa</t>
  </si>
  <si>
    <t>AC NIELSEN B.V.</t>
  </si>
  <si>
    <t>Market research and public opinion polling;</t>
  </si>
  <si>
    <t>ACNielsen Polska Sp. z o.o. - Warszawa</t>
  </si>
  <si>
    <t>GfK Austria GmbH</t>
  </si>
  <si>
    <t>GfK Polonia Sp. z o.o. - Warszawa</t>
  </si>
  <si>
    <t>TAYLOR NELSON SOFRES INTERNATIONAL LTD</t>
  </si>
  <si>
    <t>TNS Polska S.A. - Warszawa</t>
  </si>
  <si>
    <t>Ipsos</t>
  </si>
  <si>
    <t>Ipsos Research Sp. z o..o. - Warszawa; Ipsos Sp. z o.o - Warszawa; Ipsos Polska Sp. z o.o. - Warszawa</t>
  </si>
  <si>
    <t>Kompass Holding</t>
  </si>
  <si>
    <t>Kompass Poland Sp. z o.o. - Warszawa</t>
  </si>
  <si>
    <t>BERKELEY SQUARE HOLDING B V</t>
  </si>
  <si>
    <t>TNS Polska S.A. - Warszawa; Ogilvy One Sp. z o.o. - Warszawa</t>
  </si>
  <si>
    <t>BMP AG</t>
  </si>
  <si>
    <t>K2 Internet SA - Warszawa</t>
  </si>
  <si>
    <t>Combera GmbH</t>
  </si>
  <si>
    <t>PMICombera Sp. z o.o. - Warszawa</t>
  </si>
  <si>
    <t>TBWA</t>
  </si>
  <si>
    <t>Tequila Polska Sp. z o.o. - Poznań; TBWA Group Poland - Warszawa</t>
  </si>
  <si>
    <t>Compass Group International B.V.</t>
  </si>
  <si>
    <t>Food and beverage service activities;</t>
  </si>
  <si>
    <t>Eurest Poland Sp. z o.o. - Warszawa</t>
  </si>
  <si>
    <t>DDB HOLDING EUROPE</t>
  </si>
  <si>
    <t>Corporate Profiles DDB Group Sp. z o.o. - Warszawa</t>
  </si>
  <si>
    <t>McCann-Erickson Worldwide</t>
  </si>
  <si>
    <t>McCann-Erickson Worldgroup Poland Sp. z o.o. - Warszawa</t>
  </si>
  <si>
    <t>Scholz &amp; Friends Group</t>
  </si>
  <si>
    <t>Scholz &amp; Friends Warszawa Sp. z o.o. - Warszawa</t>
  </si>
  <si>
    <t>Iduna Vereinigte Lebensversicherung AG für Handwerk Handel und Gewerbe</t>
  </si>
  <si>
    <t>Signal Iduna Polska TU SA - Warszawa; Signal Iduna Życie Polska TU S.A - Warszawa</t>
  </si>
  <si>
    <t>LeasePlan Corporation N.V.</t>
  </si>
  <si>
    <t>Administrative and support service activities; Administrative and support service activities;</t>
  </si>
  <si>
    <t>Renting and leasing of motor vehicles; Renting and leasing of other machinery, equipment and tangible goods;</t>
  </si>
  <si>
    <t>LeasePlan Fleet Management (Polska) Sp. z o.o. - Warszawa</t>
  </si>
  <si>
    <t>De Lage Landen International</t>
  </si>
  <si>
    <t>De Lage Landen Leasing Polska SA - Warszawa</t>
  </si>
  <si>
    <t>LHI Leasing Holding</t>
  </si>
  <si>
    <t>Real estate activities; Financial and insurance activities;</t>
  </si>
  <si>
    <t>Renting and operating of own or leased real estate; Other financial service activities, except insurance and pension funding;</t>
  </si>
  <si>
    <t>LHI Sp. z o.o. - Warszawa</t>
  </si>
  <si>
    <t>IMPULS-LEASING International</t>
  </si>
  <si>
    <t>Impuls-Leasing Polska Sp. z o.o. - Warszawa</t>
  </si>
  <si>
    <t>Legg Mason Inc.</t>
  </si>
  <si>
    <t>Activities auxiliary to financial services and insurance activities;</t>
  </si>
  <si>
    <t>Legg Mason Towarzystwo Funduszy Inwestycyjnych SA - Warszawa; Legg Mason Zarządzanie Aktywami S.A. - Warszawa</t>
  </si>
  <si>
    <t>KBC Asset Management NV</t>
  </si>
  <si>
    <t>KBC Towarzystwo Funduszy Inwestycyjnych SA - Warszawa; KBC Securieties N V ( S A ) Oddział w Polsce - Warszawa</t>
  </si>
  <si>
    <t>Union Asset Management Holding AG</t>
  </si>
  <si>
    <t>Union Investment Towarzystwo Funduszy Inwestycyjnych SA - Warszawa</t>
  </si>
  <si>
    <t>Royal &amp; SunAlliance Insurance Group Plc</t>
  </si>
  <si>
    <t>Link4 Towarzystwo Ubezpieczeń SA - Warszawa</t>
  </si>
  <si>
    <t>Feuer Wien</t>
  </si>
  <si>
    <t>AHA Polska Sp. z o.o. - Warszawa</t>
  </si>
  <si>
    <t>Central Europe Trust Company PLC</t>
  </si>
  <si>
    <t>Professional, scientific and technical activities; Financial and insurance activities;</t>
  </si>
  <si>
    <t>Advertising; Activities auxiliary to financial services, except insurance and pension funding;</t>
  </si>
  <si>
    <t>Erste Bank</t>
  </si>
  <si>
    <t>Erste Securities Polska SA - Warszawa</t>
  </si>
  <si>
    <t>Aareal Bank AG</t>
  </si>
  <si>
    <t>Aareal Bank AG S.A. - Oddział w Polsce - Warszawa</t>
  </si>
  <si>
    <t>Intrum Justitia AB</t>
  </si>
  <si>
    <t>EXIDE TECHNOLOGIES S.A. - Poznań</t>
  </si>
  <si>
    <t>CPIG (Chicago Poland Investment Group) LLC</t>
  </si>
  <si>
    <t>Browar Namysłów Sp. z o. o. - Namysłów</t>
  </si>
  <si>
    <t>Rehau Gruppe</t>
  </si>
  <si>
    <t>Rehau Sp. z o. o. - Baranowo</t>
  </si>
  <si>
    <t>Manufacture of wearing apparel, except fur apparel;</t>
  </si>
  <si>
    <t>Levi Strauss Poland Sp. z o. o. - Płock</t>
  </si>
  <si>
    <t>Gates Polska Sp. z o. o. - Legnica</t>
  </si>
  <si>
    <t>CF Gomma Barre Thomas</t>
  </si>
  <si>
    <t>CF Gomma Polska Sp. z o. o. - Częstochowa</t>
  </si>
  <si>
    <t>Glencore International AG</t>
  </si>
  <si>
    <t>Wholesale on a fee or contract basis;</t>
  </si>
  <si>
    <t>Glencore Polska Sp. z o. o. - Gdańsk</t>
  </si>
  <si>
    <t>Marcegaglia</t>
  </si>
  <si>
    <t>Manufacture of tubes, pipes, hollow profiles and related fittings, of steel; Manufacture of domestic appliances;</t>
  </si>
  <si>
    <t>Marcegaglia Poland Sp. z o.o. - Praszka</t>
  </si>
  <si>
    <t>Qubus Hotel System</t>
  </si>
  <si>
    <t>Qubus Hotel Management Sp. z o.o. - Wrocław; Qubus Hotel Prestige Sp. z o.o. - Wrocław; Qubus Hotel System Sp. z o.o. - Wrocław (Wrocław-Krzyki)</t>
  </si>
  <si>
    <t>PANASONIC EUROPE LTD</t>
  </si>
  <si>
    <t>PANASONIC ENERGY POLAND S.A. - Gniezno</t>
  </si>
  <si>
    <t>Bombardier Inc.</t>
  </si>
  <si>
    <t>Manufacture of other transport equipment;</t>
  </si>
  <si>
    <t>Bombardier Transportation Polska Sp. z o. o. - Wrocław; Bombardier Transportation (Rail Engineering) Polska Sp. z o.o - Warszawa; Bombardier Transportation (ZWUS) Polska Sp. z o.o. - Wrocław (Wrocław-Fabryczna)</t>
  </si>
  <si>
    <t>Ahlers AG</t>
  </si>
  <si>
    <t>Ahlers Poland Sp. z o. o. - Opole</t>
  </si>
  <si>
    <t>Rossmann Supermarkety Drogeryjne Polska Sp. z o. o. - Łódź</t>
  </si>
  <si>
    <t>Wienerberger Ceramika Budowlana Sp. z o.o - Warszawa</t>
  </si>
  <si>
    <t>Unisys Corporation</t>
  </si>
  <si>
    <t>Unisys Polska Sp. z o. o. - Warszawa</t>
  </si>
  <si>
    <t>Machinery Products and Development Holding BV</t>
  </si>
  <si>
    <t>HPP HOLDINGS</t>
  </si>
  <si>
    <t>Tsubaki-Hoover Polska Sp. z o. o. - Kraśnik</t>
  </si>
  <si>
    <t>Warimpex Finanz- und Beteiligungs AG</t>
  </si>
  <si>
    <t>Warimpex Polska Sp. z o. o. - Warszawa</t>
  </si>
  <si>
    <t>Min Hoong Development Co.</t>
  </si>
  <si>
    <t>Honkgong</t>
  </si>
  <si>
    <t>Development of building projects;</t>
  </si>
  <si>
    <t>Min Hoong Development Co. Pte. Ltd. Poland Sp. z o. o. - Sopot</t>
  </si>
  <si>
    <t>Millward Brown International</t>
  </si>
  <si>
    <t>Activities of head offices; management consultancy activities;</t>
  </si>
  <si>
    <t>SMG/KRC Poland Media S.A. - Warszawa</t>
  </si>
  <si>
    <t>Ludwig Schokolade GmbH</t>
  </si>
  <si>
    <t>TRUMPF MAUXION CHOCOLATES SP. Z O.O. - Skoczów</t>
  </si>
  <si>
    <t>T.M.R. INVESTMENTS LIMITED</t>
  </si>
  <si>
    <t>Euromark Polska S.A. - Warszawa</t>
  </si>
  <si>
    <t>DeLaval International AB</t>
  </si>
  <si>
    <t>Manufacture of other special-purpose machinery;</t>
  </si>
  <si>
    <t>DeLaval Sp. z o. o. - Wrocław</t>
  </si>
  <si>
    <t>The Greenbrier Companies, Inc</t>
  </si>
  <si>
    <t>Manufacture of railway locomotives and rolling stock;</t>
  </si>
  <si>
    <t>Wagony Świdnica S.A. - Świdnica</t>
  </si>
  <si>
    <t>Pratt &amp; Whitney Canada</t>
  </si>
  <si>
    <t>Manufacture of air and spacecraft and related machinery;</t>
  </si>
  <si>
    <t>Pratt &amp; Whitney Kalisz Sp. z o. o. - Kalisz</t>
  </si>
  <si>
    <t>Granges A.B.</t>
  </si>
  <si>
    <t>Casting of metals;</t>
  </si>
  <si>
    <t>Sapa Aluminium Sp. z o. o. - Trzcianka</t>
  </si>
  <si>
    <t>Repono Holding BV</t>
  </si>
  <si>
    <t>TUiR Partner S.A. - Warszawa</t>
  </si>
  <si>
    <t>Mc Bride Plc</t>
  </si>
  <si>
    <t>Intersilesia McBride Polska Sp. z o. o. - Strzelce Opolskie</t>
  </si>
  <si>
    <t>Ovattificio Resinatura Valpadana S.P.A.</t>
  </si>
  <si>
    <t>Manufacture of other textiles;</t>
  </si>
  <si>
    <t>IMP Comfort Sp. zo.o - Świdnica; IMP POLOWAT Sp. z o.o. - Bielsko-Biała</t>
  </si>
  <si>
    <t>Uponor Group, KWH Pipe Ltd</t>
  </si>
  <si>
    <t>Uponor Polska Sp. z o. o. - Błonie</t>
  </si>
  <si>
    <t>Podravka d.d.</t>
  </si>
  <si>
    <t>Croatia</t>
  </si>
  <si>
    <t>Podravka Polska Sp. z o. o. - Kostrzyn nad Odrą</t>
  </si>
  <si>
    <t>JTI POLSKA SP. Z O.O. - Gostków Stary</t>
  </si>
  <si>
    <t>Nykredit Realkredit A/S</t>
  </si>
  <si>
    <t>Nykredit Realkredit A/S S.A. Oddział w Polsce - Warszawa</t>
  </si>
  <si>
    <t>Sanofi S.A</t>
  </si>
  <si>
    <t>Sanofi-aventis Sp. z o.o. - Warszawa</t>
  </si>
  <si>
    <t>Kimball Electronics Group</t>
  </si>
  <si>
    <t>Kimball Electronics Poland Sp. z o. o. - Tarnowo Podgórne</t>
  </si>
  <si>
    <t>Politra B.V.</t>
  </si>
  <si>
    <t>Eurocash S.A. - Komorniki</t>
  </si>
  <si>
    <t>Bilfinger Berger AG</t>
  </si>
  <si>
    <t>Messer Group GmbH</t>
  </si>
  <si>
    <t>Messer Polska Sp. z o. o. - Chorzów</t>
  </si>
  <si>
    <t>BELVEDERE S.A.</t>
  </si>
  <si>
    <t>NGK Insulators Ltd.</t>
  </si>
  <si>
    <t>Japan</t>
  </si>
  <si>
    <t>NGK Ceramics Polska Sp. z o. o. - Gliwice</t>
  </si>
  <si>
    <t>Berger Breitgewebe International GmbH</t>
  </si>
  <si>
    <t>GST Automotive Safety Poland Sp. z o.o - Częstochowa</t>
  </si>
  <si>
    <t>Takata Petri AG</t>
  </si>
  <si>
    <t>Bahlsen GmbH &amp; Co. KG</t>
  </si>
  <si>
    <t>Bahlsen Polska Sp. z o.o. sp.k. - Skawina</t>
  </si>
  <si>
    <t>Maersk S/A</t>
  </si>
  <si>
    <t>Maersk Polska Sp. z o. o. - Warszawa</t>
  </si>
  <si>
    <t>Sanden Corporation</t>
  </si>
  <si>
    <t>Sanden Manufacturing Poland Sp. z o. o. - Polkowice</t>
  </si>
  <si>
    <t>Invesco</t>
  </si>
  <si>
    <t>Pocztylion-Arka Powszechne Towarzystwo Emerytalne S.A. - Warszawa</t>
  </si>
  <si>
    <t>B+O HOLDING GMBH</t>
  </si>
  <si>
    <t>BOS Automotive Products Polska Sp. z o. o. - Tychy</t>
  </si>
  <si>
    <t>Lhoist</t>
  </si>
  <si>
    <t>Rheinish - Bergische Verlagsgesellschaft mbH</t>
  </si>
  <si>
    <t>Publishing activities;</t>
  </si>
  <si>
    <t>EXPRESS MEDIA SP. Z O.O. - BYDGOSZCZ</t>
  </si>
  <si>
    <t>Foster Wheeler AG</t>
  </si>
  <si>
    <t>Manufacture of steam generators, except central heating hot water boilers;</t>
  </si>
  <si>
    <t>Foster Wheeler Energia Polska Sp. z o.o. - Sosnowiec</t>
  </si>
  <si>
    <t>GEMPLUS S.A.</t>
  </si>
  <si>
    <t>Manufacture of electronic components and boards;</t>
  </si>
  <si>
    <t>Gemalto Sp. z o. o. - Tczew</t>
  </si>
  <si>
    <t>MeadWestvaco (MWV)</t>
  </si>
  <si>
    <t>MWV Manufacturing Kraków Sp. z o.o - KŁAJ; MWV Manufacturing Bydgoszcz Sp. z o.o. - Bydgoszcz</t>
  </si>
  <si>
    <t>Verlagsgruppe Weltbild GmbH</t>
  </si>
  <si>
    <t>Weltbild Polska Sp. z o.o - Warszawa</t>
  </si>
  <si>
    <t>Klingspor AG</t>
  </si>
  <si>
    <t>Manufacture of other non-metallic mineral products;</t>
  </si>
  <si>
    <t>Klingspor Sp.z o. o. - Bielsko-Biała</t>
  </si>
  <si>
    <t>Owens-Illinois Inc.</t>
  </si>
  <si>
    <t>Water supply; sewerage; waste managment and remediation activities; Manufacturing;</t>
  </si>
  <si>
    <t>Materials recovery; Manufacture of glass and glass products;</t>
  </si>
  <si>
    <t>O-I produkcja polska SA - Jarosław</t>
  </si>
  <si>
    <t>Enterprise Internationale pour I</t>
  </si>
  <si>
    <t>Sewerage;</t>
  </si>
  <si>
    <t>Cofinco Poland Sp. z o. o. - Katowice; Landeco Sp. z o. o. - Katowice</t>
  </si>
  <si>
    <t>Essilor International</t>
  </si>
  <si>
    <t>Essilor Polonia Sp. z o. o. - Warszawa; Essilor Optical Laboratory Polska Sp. z o. o. - Warszawa</t>
  </si>
  <si>
    <t>Brembo S.p.A.</t>
  </si>
  <si>
    <t>Brembo Sp. z o. o. - Częstochowa; Brembo Poland Sp. z o. o. - Dąbrowa Górnicza</t>
  </si>
  <si>
    <t>Dr August Oetker Nahrunghittel K. G.</t>
  </si>
  <si>
    <t>Autoliv Poland Sp. z o. o. - OŁAWA</t>
  </si>
  <si>
    <t>Kulczyk Investment BV</t>
  </si>
  <si>
    <t>Kulczyk Holding S.A. - Warszawa; Polenergia S.A - Warszawa</t>
  </si>
  <si>
    <t>Fresenius Kabi AG</t>
  </si>
  <si>
    <t>Fresenius Kabi Polska Sp. z o. o. - Warszawa</t>
  </si>
  <si>
    <t>Grupa Winkhaus</t>
  </si>
  <si>
    <t>Manufacture of cutlery, tools and general hardware;</t>
  </si>
  <si>
    <t>WINKHAUS Polska Beteiligungs Sp. z o.o. sp. k. - RYDZYNA</t>
  </si>
  <si>
    <t>Kraft Foods</t>
  </si>
  <si>
    <t>Lu Polska S.A - Warszawa;   Kraft Foods Polska SA - Warszawa - Warszawa; Kraft Foods Polska Confectionery Production Sp. z o.o - Warszawa; Warszawa, LU Polska S.A. - Warszawa - Warszawa</t>
  </si>
  <si>
    <t>Manuli Rubber Industries SpA</t>
  </si>
  <si>
    <t>Manuli Hydraulics Polska S.A. - Mysłowice</t>
  </si>
  <si>
    <t>Ahlstromforetagen Svenska Aktiebolg</t>
  </si>
  <si>
    <t>The Vita Group</t>
  </si>
  <si>
    <t>Vita Polymers Poland Sp. z o. o. - Brzeg Dolny</t>
  </si>
  <si>
    <t>BASF AG</t>
  </si>
  <si>
    <t>Basf Polska Sp. z o. o. - Warszawa; BASF Coatings Services Sp. z o.o. - Janikowo k.Poznania; BASF Poliuretany Polska Sp. z o.o. - Śrem</t>
  </si>
  <si>
    <t>LG DISPLAY CO. LTD</t>
  </si>
  <si>
    <t>LG Display Poland Sp. z o.o. - Biskupice Podgórne</t>
  </si>
  <si>
    <t>Onduline S.A.</t>
  </si>
  <si>
    <t>Onduline Production Sp. z o. o. - Mielec; Onduline Materiały Budowlane Sp. z o.o. - Warszawa</t>
  </si>
  <si>
    <t>E.ON edis AG</t>
  </si>
  <si>
    <t>Miejska Energetyka Cieplna Spółka z o.o. - Koszalin; Energetyka Cieplna Miasta Skarżysko-Kamienna Sp. z o.o. - Skarżysko-Kamienna</t>
  </si>
  <si>
    <t>Stepan Europe S.A.S.</t>
  </si>
  <si>
    <t>Manufacture of other chemical products;</t>
  </si>
  <si>
    <t>Stepan Polska Sp. z o. o. - Brzeg Dolny</t>
  </si>
  <si>
    <t>Amatsuji Kogyo Seisakusho</t>
  </si>
  <si>
    <t>AKS Precision Ball Polska Sp. z o. o. - Żarów</t>
  </si>
  <si>
    <t>Plastiques Du Val de Loire</t>
  </si>
  <si>
    <t>Manufacture of rubber and plastic products;</t>
  </si>
  <si>
    <t>Miebach Projekt GmbH</t>
  </si>
  <si>
    <t>Cementownia Odra S.A. - Opole</t>
  </si>
  <si>
    <t>Steinhoff Europe AG</t>
  </si>
  <si>
    <t>Manufacture of furniture;</t>
  </si>
  <si>
    <t>Steinpol Central Services Sp. z o.o. - Rzepin</t>
  </si>
  <si>
    <t>Rettig ICC Group</t>
  </si>
  <si>
    <t>Manufacture of tanks, reservoirs and containers of metal;</t>
  </si>
  <si>
    <t>RETTIG HEATING Sp. z o.o. - Rybnik</t>
  </si>
  <si>
    <t>Intersnack Group</t>
  </si>
  <si>
    <t>Herlitz AG</t>
  </si>
  <si>
    <t>Other manufacturing;</t>
  </si>
  <si>
    <t>Herlitz Sp. z o. o. - Baranowo k.Poznania</t>
  </si>
  <si>
    <t>ENERSYS Holding</t>
  </si>
  <si>
    <t>Enersys S.A. - Bielsko-Biała</t>
  </si>
  <si>
    <t>VINCI Construction</t>
  </si>
  <si>
    <t>Warbud S.A. - Warszawa; Bud-Inz. Sp. z o.o. - Zgierz; CFE Polska Sp. z o.o. - Warszawa; Freyssinet Polska Sp. z.o.o. - Milanowek; Menard Polska Sp. z o.o. - Warszawa; Soletanche Polska Sp. z o.o. - Warszawa; Warbud Beton Sp. z o.o. - Warszawa</t>
  </si>
  <si>
    <t>ROTO FRANK AG</t>
  </si>
  <si>
    <t>Burda Verlag Osteuropa GmbH</t>
  </si>
  <si>
    <t>Coats PLC</t>
  </si>
  <si>
    <t>Coats Polska Sp. z o. o. - Łódź</t>
  </si>
  <si>
    <t>Goodrich Limited</t>
  </si>
  <si>
    <t>Goodrich Aerospace Poland Sp. z o.o. - Krosno</t>
  </si>
  <si>
    <t>Ströer Out-of-Home Media AG</t>
  </si>
  <si>
    <t>Advertising;</t>
  </si>
  <si>
    <t>Stroer Polska Sp. z o. o. - Warszawa</t>
  </si>
  <si>
    <t>UniCredit Group</t>
  </si>
  <si>
    <t>Pioneer PEKAO Investment Management S.A. - Warszawa; Pekao Pioneer Powszechne Towarzystwo Emerytalne S.A. - Warszawa; Bank Pekao S.A. - Warszawa</t>
  </si>
  <si>
    <t>WINKELMANN GROUP GmbH+Co.KG</t>
  </si>
  <si>
    <t>Geopost Group</t>
  </si>
  <si>
    <t>DPD Polska Sp. z o.o. - Warszawa</t>
  </si>
  <si>
    <t>Renault Group BV</t>
  </si>
  <si>
    <t>Sale of motor vehicles;</t>
  </si>
  <si>
    <t>Renault Polska Sp. z o. o. - Warszawa</t>
  </si>
  <si>
    <t>Malteries Soufflet S.A.</t>
  </si>
  <si>
    <t>Słodownia Soufflet Polska Sp. z o. o. - Poznań</t>
  </si>
  <si>
    <t>LOGSTOR A/S</t>
  </si>
  <si>
    <t>Logstor Polska Sp. z o.o. - Zabrze</t>
  </si>
  <si>
    <t>Manufacture of vegetable and animal oils and fats;</t>
  </si>
  <si>
    <t>Rautaruukki Oyj</t>
  </si>
  <si>
    <t>Manufacture of structural metal products;</t>
  </si>
  <si>
    <t>Ruukki Polska Sp. z o. o. - Żyrardów</t>
  </si>
  <si>
    <t>Thamyris Holding Ltd.</t>
  </si>
  <si>
    <t>Beverly Hills Video S.A. - Warszawa</t>
  </si>
  <si>
    <t>ALPLA Werke Alwin Lehner GmbH &amp; Co KG</t>
  </si>
  <si>
    <t>ALPLA Opakowania z Tworzyw Sztucznych Sp. z.o.o. - Żywiec; ALPLA NDM Sp.z.o.o. - Nowy Dwór; PRT Radomsko sp. z o.o. - Radomsko</t>
  </si>
  <si>
    <t>Talanx International AG</t>
  </si>
  <si>
    <t>Towarzystwo Ubezpieczeń na Życie Warta S.A. - Warszawa; Towarzystwo Ubezpieczeń i Reasekuracji Warta SA - Warszawa; HDI - Gerling Życie Towarzystwo Ubezpieczeń S.A. - Warszawa; HDI Asekuracja Towarzystwo Ubezpieczeń SA - - Warszawa</t>
  </si>
  <si>
    <t>TelePizza S.A.U.</t>
  </si>
  <si>
    <t>Telepizza Poland Sp. z o. o. - Warszawa</t>
  </si>
  <si>
    <t>Electrolux Contracting AB</t>
  </si>
  <si>
    <t>Electrolux Poland Sp. z o. o. - Warszawa</t>
  </si>
  <si>
    <t>Kreisel GmbH</t>
  </si>
  <si>
    <t>Kreisel Technika Budowlana Sp. z o. o. - Poznań</t>
  </si>
  <si>
    <t>KSM Investment S.A.</t>
  </si>
  <si>
    <t>KOFOLA S.A. - Kutno</t>
  </si>
  <si>
    <t>Wenaasgruppen AS</t>
  </si>
  <si>
    <t>Hotel Jan III Sobieski Sp. z o. o. - Warszawa</t>
  </si>
  <si>
    <t>ZENTIS HOLDING GMBH</t>
  </si>
  <si>
    <t>Zentis Polska Sp. z o. o. - Żelków Kolonia</t>
  </si>
  <si>
    <t>AMCOL INTERNATIONAL B.V.</t>
  </si>
  <si>
    <t>CETCO Sp. z o.o. S.K.A. - SZCZYTNO</t>
  </si>
  <si>
    <t>ICI Omicron BV</t>
  </si>
  <si>
    <t>AKZO NOBEL DECORATIVE PAINTS Sp. z o .o. - Warszawa</t>
  </si>
  <si>
    <t>Dagens Industri Holding AB</t>
  </si>
  <si>
    <t>Bonnier Business Polska Sp. z o. o. - Warszawa; Medicine Today Poland Sp. z o.o. - Warszawa; Informedia Polska Sp. z o.o. - Warszawa</t>
  </si>
  <si>
    <t>Benckiser</t>
  </si>
  <si>
    <t>Reckitt Benckiser Poland S.A. - Nowy Dwór Mazowiecki</t>
  </si>
  <si>
    <t>KWH Group Ltd.</t>
  </si>
  <si>
    <t>KWH Pipe Poland Sp. z.o.o - Warszawa</t>
  </si>
  <si>
    <t>Stapelmann GmbH</t>
  </si>
  <si>
    <t>Manufacture of basic metals;</t>
  </si>
  <si>
    <t>Staco Polska Sp. z o .o. - Niepołomice</t>
  </si>
  <si>
    <t>East Springs International NV</t>
  </si>
  <si>
    <t>Human health and social work activities; Manufacturing;</t>
  </si>
  <si>
    <t>Human health activities; Manufacture of beverages;</t>
  </si>
  <si>
    <t>IMS Group</t>
  </si>
  <si>
    <t>HM Helvetia Meble Sp. z o. o. - Wieruszów; IMS SOFA Sp. z o.o. - Bydgoszcz</t>
  </si>
  <si>
    <t>Union Caffe Confectionary Group BV</t>
  </si>
  <si>
    <t>Strouss Cafe Poland Sp. z o. o. - Tarnowo Podgórne</t>
  </si>
  <si>
    <t>YENIGUN Construction Industry and Commerce Inc.</t>
  </si>
  <si>
    <t>Architectural and engineering activities and related technical consultancy;</t>
  </si>
  <si>
    <t>Yenigün Polska Sp.z o.o. - Warszawa</t>
  </si>
  <si>
    <t>Ergon</t>
  </si>
  <si>
    <t>Ergon Polska Sp. z o. o. - Mszczonów</t>
  </si>
  <si>
    <t>Kingspan Sp. z o. o. - Lipsko; ECOTHERM POLSKA Sp. z o.o. - Gniezno; Kingspan Environmental Sp. z o.o. - Rokietnica</t>
  </si>
  <si>
    <t>Timken Company</t>
  </si>
  <si>
    <t>Timken Polska Sp. z o. o. - Sosnowiec</t>
  </si>
  <si>
    <t>Svenska Lantmännen</t>
  </si>
  <si>
    <t>Lantmännen Axa Poland Sp. z o.o. - Poznań</t>
  </si>
  <si>
    <t>Viessmann Holding International GmbH</t>
  </si>
  <si>
    <t>Lindab International AB</t>
  </si>
  <si>
    <t>Lindab Sp. z o. o. - Łomianki; CENTRUM KLIMA S.A. - Ożarów</t>
  </si>
  <si>
    <t>Mota-Engil SGPS S.A.</t>
  </si>
  <si>
    <t>MOTA ENGIL Central Europe S.A. - Kraków</t>
  </si>
  <si>
    <t>ICL</t>
  </si>
  <si>
    <t>Information and communication; Manufacturing;</t>
  </si>
  <si>
    <t>Computer programming, consultancy and related activities; Manufacture of furniture;</t>
  </si>
  <si>
    <t>S&amp;T Services Polska Sp. z o . o. - Warszawa; Forte S.A- Oddział w Hajnówce - Klejniki</t>
  </si>
  <si>
    <t>Ltd.Uniwheels Investment (Germany) GMBH</t>
  </si>
  <si>
    <t>Manufacture of basic precious and other non-ferrous metals;</t>
  </si>
  <si>
    <t>Uniwheels Production Poland Sp. z o. o. - Stalowa Wola</t>
  </si>
  <si>
    <t>Engineered Carbons GmbH</t>
  </si>
  <si>
    <t>Orion Engineered Carbons Sp. z o.o. - Jasło</t>
  </si>
  <si>
    <t>Wirthwein</t>
  </si>
  <si>
    <t>Wirthwein Polska Sp. z o.o. - Łódź</t>
  </si>
  <si>
    <t>Motorola Inc.</t>
  </si>
  <si>
    <t>Motorola Solutions Polska Sp. z o.o - Warszawa; Motorola Solutions Systems Polska Sp. z o.o - Kraków</t>
  </si>
  <si>
    <t>Air Products and Chemicals, Inc.</t>
  </si>
  <si>
    <t>Air Products Sp. z o.o. - Warszawa</t>
  </si>
  <si>
    <t>Orsa Srl</t>
  </si>
  <si>
    <t>Buderus HT</t>
  </si>
  <si>
    <t>Buderus Technika Grzewcza Sp. z o. o. - Tarnowo Podgórne</t>
  </si>
  <si>
    <t>The Heating Company Group</t>
  </si>
  <si>
    <t>Brugman Fabryka Grzejników Sp. z o. o. - Legnica; The Heating Company Poland Sp. z o.o. - Legnica</t>
  </si>
  <si>
    <t>Wentworth Tech INC.</t>
  </si>
  <si>
    <t>Amhil Europa Sp. z o. o. - Kartoszyno; Wentworth Tech Sp. z o. o. - Poniatowa</t>
  </si>
  <si>
    <t>Kruger GmbH</t>
  </si>
  <si>
    <t>Kruger Polska Sp. z o. o. - Ostrów Mazowiecka; TRUMPF MAUXION Chocolates Sp. z o.o. - Skoczów</t>
  </si>
  <si>
    <t>STO AG</t>
  </si>
  <si>
    <t>Sto-ispo Sp. z o. o - Warszawa</t>
  </si>
  <si>
    <t>Hobas Rohre GmbH</t>
  </si>
  <si>
    <t>Retail sale of other household equipment in specialised stores;</t>
  </si>
  <si>
    <t>Hobas System Polska Sp. z o. o. - Dąbrowa Górnicza</t>
  </si>
  <si>
    <t>Gruner +Jahr</t>
  </si>
  <si>
    <t>G + J Gruner + Jahr Polska Sp. z o.o. &amp; Co. Spółka komandytowa - Warszawa</t>
  </si>
  <si>
    <t>KERAKOLL S.p.A.</t>
  </si>
  <si>
    <t>Kerakoll Polska Sp. z o. o. - Rzgów</t>
  </si>
  <si>
    <t>Nutreco International B.V.</t>
  </si>
  <si>
    <t>Trouw Nutrition Polska Sp. z o. o. - Grodzisk Mazowiecki</t>
  </si>
  <si>
    <t>Salamander Industrie Produkte GmbH</t>
  </si>
  <si>
    <t>Brugmann Polska Sp. z o. o. - Włocławek</t>
  </si>
  <si>
    <t>Metzeler Automotive Profile Systems Europe GmbH</t>
  </si>
  <si>
    <t>Metzeler Automotive Profile Systems Dzierzoniow Sp.z.o.o. - Dzierżoniów</t>
  </si>
  <si>
    <t>Nordea Life Holding A/S</t>
  </si>
  <si>
    <t>RMG Regel + Messtechnik GmbH</t>
  </si>
  <si>
    <t>Manufacture of gas; distribution of gaseous fuels through mains;</t>
  </si>
  <si>
    <t>Gazomet Sp.z o.o. - Rawicz</t>
  </si>
  <si>
    <t>BM Industria Bergamasca Mobili</t>
  </si>
  <si>
    <t>Bm Polska Sp. z o.o. - Kwidzyn</t>
  </si>
  <si>
    <t>Malteurop Group</t>
  </si>
  <si>
    <t>Manufacture of beverages; Monetary intermediation;</t>
  </si>
  <si>
    <t>MALTEUROP Polska Sp. z o.o - Gdańsk</t>
  </si>
  <si>
    <t>Sandvik AB</t>
  </si>
  <si>
    <t>Manufacture of metal forming machinery and machine tools;</t>
  </si>
  <si>
    <t>Sandvik Polska Sp. z o.o. - Katowice; Sandvik Mining and Construction Sp. z o.o. - Tychy</t>
  </si>
  <si>
    <t>Seppeler Gruppe</t>
  </si>
  <si>
    <t>Manufacture of basic precious and other non-ferrous metals; Manufacture of structural metal products;</t>
  </si>
  <si>
    <t>Intermarche</t>
  </si>
  <si>
    <t>Retail sale of information and communication equipment in specialised stores; Retail sale of food, beverages and tobacco in specialised stores;</t>
  </si>
  <si>
    <t>ITM Polska Sp. z o. o. - Poznań</t>
  </si>
  <si>
    <t>Gruppo Nico</t>
  </si>
  <si>
    <t>Nico Polska Sp. z o. o. - Modlnica</t>
  </si>
  <si>
    <t>Graham Packaging</t>
  </si>
  <si>
    <t>GRAHAM Packaging Poland Sp. z o.o. - Sulejówek</t>
  </si>
  <si>
    <t>Conoco Central Europe Inc</t>
  </si>
  <si>
    <t>ConocoPhillips Poland Sp. z o.o. - Warszawa</t>
  </si>
  <si>
    <t>Bulten AG</t>
  </si>
  <si>
    <t>Bulten Polska S.A - Bielsko-Biała</t>
  </si>
  <si>
    <t>Bergerat Monnoyeur SAS</t>
  </si>
  <si>
    <t>Bergerat Monnoyeur Sp. z o. o. - Łomianki; Eneria Sp. z o.o. - Łomianki</t>
  </si>
  <si>
    <t>Paul Hartmann AG</t>
  </si>
  <si>
    <t>Paul Hartmann Polska Sp. z o. o. - Pabianice</t>
  </si>
  <si>
    <t>Little League International Baseball and Softball</t>
  </si>
  <si>
    <t>Arts, entertainment and recreation;</t>
  </si>
  <si>
    <t>Sports activities;</t>
  </si>
  <si>
    <t>Fundacja Polskiej Małej Ligi Baseballowej - Kutno</t>
  </si>
  <si>
    <t>Simoldes Plasticos</t>
  </si>
  <si>
    <t>Simoldes Plasticos Polska Sp. z o. o. - Jelcz Laskowice</t>
  </si>
  <si>
    <t>Zing Sp. z o.o - Kraków</t>
  </si>
  <si>
    <t>Otis Elevator Company</t>
  </si>
  <si>
    <t>Manufacture of other general-purpose machinery;</t>
  </si>
  <si>
    <t>Otis Sp. z o. o. - Warszawa</t>
  </si>
  <si>
    <t>Nordic Environment Finance Corporation (NEFCO)</t>
  </si>
  <si>
    <t>Manufacture of articles of paper and paperboard; Processing and preserving of meat and production of meat products;</t>
  </si>
  <si>
    <t>Enpac</t>
  </si>
  <si>
    <t>Hewlett Packard</t>
  </si>
  <si>
    <t>Hewlett Packard - Polska Sp. z o. o. - Warszawa; Global e-Business Operations Sp. z o. o. - Wrocław</t>
  </si>
  <si>
    <t>Lisa Draexlmaier GmbH</t>
  </si>
  <si>
    <t>DRS Draexlmaier Systemy Samochodowe Sp. z o.o. - Jelenia Góra</t>
  </si>
  <si>
    <t>Jungheinrich Beteiligungs GmbH</t>
  </si>
  <si>
    <t>Jungheinrich Polska Sp. z o. o. - Ożarów Mazowiecki</t>
  </si>
  <si>
    <t>D.E Master Blenders 1753</t>
  </si>
  <si>
    <t>Prima Sara Lee Coffee &amp; Tea Poland Sp. z o.o. - Poznań</t>
  </si>
  <si>
    <t>Ford Motor Credit Company LLC</t>
  </si>
  <si>
    <t>FCE Credit Bank Polska SA - Warszawa</t>
  </si>
  <si>
    <t>Xerox Ltd.</t>
  </si>
  <si>
    <t>Xerox Polska Sp. z o. o. - Warszawa</t>
  </si>
  <si>
    <t>Eniro AB</t>
  </si>
  <si>
    <t>Eniro Polska Sp. z o. o. - Warszawa</t>
  </si>
  <si>
    <t>Model Holding AG</t>
  </si>
  <si>
    <t>Munich Re Group</t>
  </si>
  <si>
    <t>Sopockie Towarzystwo Ubezpieczeń Ergo Hestia S.A. - Sopot</t>
  </si>
  <si>
    <t>ALUPLAST GmbH</t>
  </si>
  <si>
    <t>Aluplast Polska Sp. z o. o. - Poznań</t>
  </si>
  <si>
    <t>TU Allianz Polska S.A</t>
  </si>
  <si>
    <t>AGF Ubezpieczenia na Życie S.A. - Poznań</t>
  </si>
  <si>
    <t>AES Horizons Ltd</t>
  </si>
  <si>
    <t>Żarnowiecka Elektrownia Gazowa S.A. - Gdańsk</t>
  </si>
  <si>
    <t>Central European Advanced Refractory Technology BV</t>
  </si>
  <si>
    <t>Vesuvius Poland Sp. z o . o. - Skawina</t>
  </si>
  <si>
    <t>Brinkhaus GmbH &amp;CO.KG</t>
  </si>
  <si>
    <t>Brinkhaus Sp. z o. o. - Kostrzyn nad Odrą</t>
  </si>
  <si>
    <t>Chr. C. Grene A/S</t>
  </si>
  <si>
    <t>Sale of motor vehicle parts and accessories;</t>
  </si>
  <si>
    <t>Grene Sp. z o. o. - Modła Królewska k.Konina</t>
  </si>
  <si>
    <t>Constantia Industries AG</t>
  </si>
  <si>
    <t>Impress Decor Polska Sp. z o. o. - Ełk</t>
  </si>
  <si>
    <t>TECE GmbH</t>
  </si>
  <si>
    <t>Tece Sp. z o. o. - Strzelin</t>
  </si>
  <si>
    <t>Wuestenrot AG</t>
  </si>
  <si>
    <t>Austro-German Wustenrot Zycie Towarzystwo Ubezpieczen - Warszawa</t>
  </si>
  <si>
    <t>Petrofer Oil and Chemicals</t>
  </si>
  <si>
    <t>Petrofer Polska Sp. z o. o. - Nowiny</t>
  </si>
  <si>
    <t>Intel Europe Inc.</t>
  </si>
  <si>
    <t>Intel Technology Poland Sp. z o. o. - Gdańsk</t>
  </si>
  <si>
    <t>A.Espersen A/S</t>
  </si>
  <si>
    <t>Espersen Polska Sp. z o. o. - Koszalin</t>
  </si>
  <si>
    <t>Toyo Seal Industries Co. Ltd.</t>
  </si>
  <si>
    <t>Toyo Seal Poland Sp.z o. o. - Tychy</t>
  </si>
  <si>
    <t>Inergy Automotive Systems</t>
  </si>
  <si>
    <t>Inergy Automotive Systems Poland Sp. z o. o. - Lublin</t>
  </si>
  <si>
    <t>E. Miroglio Holding</t>
  </si>
  <si>
    <t>Centrum Mody Warszawa Sp. z o. o. - Nadarzyn</t>
  </si>
  <si>
    <t>Reed Elsevier Overseas B.V.</t>
  </si>
  <si>
    <t>Wydawnictwo Prawnicze Lexis Nexis Sp. z o. o. - Warszawa</t>
  </si>
  <si>
    <t>Suomi Mutual Life Assurance Company</t>
  </si>
  <si>
    <t>FinLife S.A. Towarzystwo Ubezpieczeń na Życie - Warszawa</t>
  </si>
  <si>
    <t>YKK Holding Europe</t>
  </si>
  <si>
    <t>Manufacture of textiles;</t>
  </si>
  <si>
    <t>YKK Poland Sp. z o. o. - Mszczonów</t>
  </si>
  <si>
    <t>Interprint GmbH &amp; Co. KG</t>
  </si>
  <si>
    <t>Interprint Polska Sp. z o. o. - Ozorków</t>
  </si>
  <si>
    <t>Grupa ITI (International Trading and Investments Holdings SA Luxembourg)</t>
  </si>
  <si>
    <t>Heye &amp; Heinz Glas</t>
  </si>
  <si>
    <t>Heinz Glas Działdowo Sp. z o.o. - Działdowo</t>
  </si>
  <si>
    <t>Gerresheimer</t>
  </si>
  <si>
    <t>GERRESHEIMER Bolesławiec S.A. - Bolesławiec</t>
  </si>
  <si>
    <t>Agriculture, forestry and fishing;</t>
  </si>
  <si>
    <t>Crop and animal production, hunting and related service activities;</t>
  </si>
  <si>
    <t>Arkema</t>
  </si>
  <si>
    <t>Arkema Sp. z o.o. - Inowrocław</t>
  </si>
  <si>
    <t>PARKER HANNIFIN GmbH</t>
  </si>
  <si>
    <t>Parker Hannifin Manufacturing Poland Sp. z o.o. - Warszawa</t>
  </si>
  <si>
    <t>Binder International</t>
  </si>
  <si>
    <t>Arval Group</t>
  </si>
  <si>
    <t>Renting and leasing of motor vehicles;</t>
  </si>
  <si>
    <t>Arval Service Lease Polska Sp. z o. o. - Warszawa</t>
  </si>
  <si>
    <t>Rieber and Son ASA</t>
  </si>
  <si>
    <t>Rieber Foods Polska S.A. - Włocławek</t>
  </si>
  <si>
    <t>Envia Mitteldeutsche Energie AG</t>
  </si>
  <si>
    <t>Elektrociepłownia Będzin S.A. - Będzin</t>
  </si>
  <si>
    <t>Biofarma</t>
  </si>
  <si>
    <t>Anpharm Przedsiębiorstwo Farmaceutyczne S.A. - Warszawa; Servier Polska Sp. z o. o. - Warszawa</t>
  </si>
  <si>
    <t>Georg Utz Holding</t>
  </si>
  <si>
    <t>Georg UTZ Sp. z o. o. - Kąty Wrocławskie</t>
  </si>
  <si>
    <t>Bongrain</t>
  </si>
  <si>
    <t>Mleczarnia "Turek" Sp. z o.o. - Turek</t>
  </si>
  <si>
    <t>Hemelter Muhle GmbH</t>
  </si>
  <si>
    <t>Gdańskie Młyny Sp. z o. o. - Gdańsk</t>
  </si>
  <si>
    <t>CONSOLIS Oy Ab</t>
  </si>
  <si>
    <t>Consolis Polska Sp. z o. o. - Łódź</t>
  </si>
  <si>
    <t>Brenntag Polska Sp. z o. o. - Kędzierzyn-Koźle</t>
  </si>
  <si>
    <t>Hispano Suiza</t>
  </si>
  <si>
    <t>Hispano Suiza Polska Sp. z o. o. - Sędziszów Małopolski</t>
  </si>
  <si>
    <t>Pan Smak Pizza Inc.</t>
  </si>
  <si>
    <t>Pizzerie Pan Smak Sp. z o. o. - Wrocław</t>
  </si>
  <si>
    <t>Italtriest Group</t>
  </si>
  <si>
    <t>Ideapiu Mapp Sp. z o.o. - Michałowice-Osiedle</t>
  </si>
  <si>
    <t>HP-Pelzer International GmbH</t>
  </si>
  <si>
    <t>HP Polska Sp. z o. o. - Warszawa</t>
  </si>
  <si>
    <t>Sest Luve</t>
  </si>
  <si>
    <t>Sest Luve Polska Sp. z o. o. - Gliwice</t>
  </si>
  <si>
    <t>Thule Holding AB</t>
  </si>
  <si>
    <t>Thule Sp. z o. o. - Wieleń; THULE AUTOMOTIVE POLAND Sp. z o.o. - Krzyż Wlkp.</t>
  </si>
  <si>
    <t>Zeelandia International Holding B.V.</t>
  </si>
  <si>
    <t>Zeelandia Sp. z o. o. - Tarnowo Podgórne</t>
  </si>
  <si>
    <t>Lincoln Electric International Holding Company</t>
  </si>
  <si>
    <t>Lincoln Electric Bester S.A - Bielawa; Harris Calorific International Sp. z o.o. - Dzierżoniów</t>
  </si>
  <si>
    <t>YAGI Industries Co. Ltd</t>
  </si>
  <si>
    <t>Yagi Poland Factory Sp. z o. o. - Żarów</t>
  </si>
  <si>
    <t>Tower Automotive Auslandsbeteiligungen GmbH</t>
  </si>
  <si>
    <t>Tower Automotive Polska Sp. z o. o. - OPOLE</t>
  </si>
  <si>
    <t>B INTERNATIONAL</t>
  </si>
  <si>
    <t>Oasis East Sp. z o. o. - Gliwice</t>
  </si>
  <si>
    <t>Vetoquinol</t>
  </si>
  <si>
    <t>Vetoquinol BIOWET Sp. z o. o. - Gorzów Wielkopolski</t>
  </si>
  <si>
    <t>SFM Beteiligungen</t>
  </si>
  <si>
    <t>Mazurskie Meble International Sp z o. o. - Olsztyn</t>
  </si>
  <si>
    <t>Metra</t>
  </si>
  <si>
    <t>Metra Poland Aluminium Sp. z o. o. - Młochów</t>
  </si>
  <si>
    <t>Novo Nordisk Region Europe A/S</t>
  </si>
  <si>
    <t>Novo Nordisk Pharma Sp. z o. o. - Warszawa</t>
  </si>
  <si>
    <t>Kludi Armaturen Austria GmbH</t>
  </si>
  <si>
    <t>Kludi Armaturen Sp. z o. o. - Opole</t>
  </si>
  <si>
    <t>Sical S.A.</t>
  </si>
  <si>
    <t>Rawibox S.A. - Rawicz</t>
  </si>
  <si>
    <t>Staight Crosing</t>
  </si>
  <si>
    <t>Construction of other civil engineering projects;</t>
  </si>
  <si>
    <t>EuroPort Inc. Poland - Gdańsk</t>
  </si>
  <si>
    <t>Solvay</t>
  </si>
  <si>
    <t>Samsung Electronics Co. LTD</t>
  </si>
  <si>
    <t>Wholesale of information and communication equipment;</t>
  </si>
  <si>
    <t>Frosta AG</t>
  </si>
  <si>
    <t>Manufacture of other food products; Processing and preserving of fruit and vegetables;</t>
  </si>
  <si>
    <t>Frosta Sp. z o. o. - Bydgoszcz</t>
  </si>
  <si>
    <t>MWCR S.p.A.</t>
  </si>
  <si>
    <t>HUF Hulsbeck &amp; Furst GmbH &amp; Co. KG</t>
  </si>
  <si>
    <t>Huf Polska Sp. z o. o. - Tychy</t>
  </si>
  <si>
    <t>Magnaplast GmbH</t>
  </si>
  <si>
    <t>Electrical, plumbing and other construction installation activities;</t>
  </si>
  <si>
    <t>Magnaplast Sp. z o. o. - Lipinki Łużyckie</t>
  </si>
  <si>
    <t>i4 ventures</t>
  </si>
  <si>
    <t>Nomi S.A. - Kielce</t>
  </si>
  <si>
    <t>Scania CV AB</t>
  </si>
  <si>
    <t>Manufacture of motor vehicles, trailers and semi-trailers;</t>
  </si>
  <si>
    <t>Scania Production Słupsk S.A. - Słupsk</t>
  </si>
  <si>
    <t>Colgate - Palmolive Poland Sp. z o. o. - Warszawa</t>
  </si>
  <si>
    <t>MAPEI S.p.A.</t>
  </si>
  <si>
    <t>GKN Industries Limited</t>
  </si>
  <si>
    <t>GKN Driveline Polska Sp. z o. o. - Oleśnica</t>
  </si>
  <si>
    <t>MECAPLAST</t>
  </si>
  <si>
    <t>Monaco</t>
  </si>
  <si>
    <t>TBMECA Poland Sp. z o. o. - Legnica</t>
  </si>
  <si>
    <t>ACP Europe</t>
  </si>
  <si>
    <t>ACP Polska &amp; CarboWil - Włocławek</t>
  </si>
  <si>
    <t>Superior Die Set Corporation</t>
  </si>
  <si>
    <t>Treatment and coating of metals; machining;</t>
  </si>
  <si>
    <t>FCPK - Bytów Sp. z o. o. - Bytów; FCPK Bytów Sp. z o.o. OZ Kielce - Kielce</t>
  </si>
  <si>
    <t>Gelsenwasser AG</t>
  </si>
  <si>
    <t>Przedsiębiorstwo Wodociągów i Kanalizacji w Głogowie - Głogów</t>
  </si>
  <si>
    <t>Boart Longyear International BV</t>
  </si>
  <si>
    <t>Boart Longyear Sp. z o. o. - Złotoryja</t>
  </si>
  <si>
    <t>ALTRAD S.A.</t>
  </si>
  <si>
    <t>Other specialised construction activities;</t>
  </si>
  <si>
    <t>Altrad-Mostostal Sp. z o.o. - Siedlce</t>
  </si>
  <si>
    <t>Sprick-Fahrrader GmbH</t>
  </si>
  <si>
    <t>Manufacture of transport equipment n.e.c.;</t>
  </si>
  <si>
    <t>Sprick Rowery Sp. z o. o. - Świebodzin</t>
  </si>
  <si>
    <t>Grupa EATON</t>
  </si>
  <si>
    <t>Specialised construction activities;</t>
  </si>
  <si>
    <t>Lima Industrie Anstalt</t>
  </si>
  <si>
    <t>Liechtenstein</t>
  </si>
  <si>
    <t>Dantex-Med Sp. z o. o. Centrum Medyczne - Warszawa</t>
  </si>
  <si>
    <t>Julius Meinl International AG</t>
  </si>
  <si>
    <t>Julius Meinl S.A. - Kraków</t>
  </si>
  <si>
    <t>Broen A/S</t>
  </si>
  <si>
    <t>BROEN S.A. - Dzierżoniów</t>
  </si>
  <si>
    <t>SAG International GmbH</t>
  </si>
  <si>
    <t>Specialised construction activities; Construction of utility projects;</t>
  </si>
  <si>
    <t>SAG Elbud Gdańsk S.A. - Gdańsk</t>
  </si>
  <si>
    <t>Nordica Polstermobel Beteiligung</t>
  </si>
  <si>
    <t>Fabryka Mebli Tapicerowanych Christianapol Sp. z o. o. - Łowyń</t>
  </si>
  <si>
    <t>Scanpol International ApS</t>
  </si>
  <si>
    <t>Hotel New Skanpol Sp. z o. o. - Kołobrzeg</t>
  </si>
  <si>
    <t>ORIX Corporation</t>
  </si>
  <si>
    <t>Orix Polska S.A. - Warszawa</t>
  </si>
  <si>
    <t>Polen Zement Beteiligungsgesellshaft GmbH</t>
  </si>
  <si>
    <t>Cementownia Warta S.A. - Działoszyn</t>
  </si>
  <si>
    <t>Duni AB</t>
  </si>
  <si>
    <t>Swedfund International AB</t>
  </si>
  <si>
    <t>Fund management activities;</t>
  </si>
  <si>
    <t>Nordiska Ekofiber Polska - Kielce</t>
  </si>
  <si>
    <t>VION NV</t>
  </si>
  <si>
    <t>Manufacture of food products;</t>
  </si>
  <si>
    <t>Magneti Marelli S.p.A.</t>
  </si>
  <si>
    <t>SOCIETE BIC</t>
  </si>
  <si>
    <t>BIC Polska Sp. z o. o. - WARSZAWA</t>
  </si>
  <si>
    <t>Telediffusion de France International (TDF)</t>
  </si>
  <si>
    <t>Polskie Sieci Nadawcze Sp. z o. o. - Warszawa</t>
  </si>
  <si>
    <t>Summit Motors Investment U.K.</t>
  </si>
  <si>
    <t>Summit Motors Poland Sp. z o. o. - Warszawa</t>
  </si>
  <si>
    <t>Lurgi GmbH</t>
  </si>
  <si>
    <t>Lurgi S.A. - Kraków</t>
  </si>
  <si>
    <t>CONDOR TRADE SRL</t>
  </si>
  <si>
    <t>Manufacture of footwear;</t>
  </si>
  <si>
    <t>Arcobaleno Sp. z o. o. - Czerwieńsk</t>
  </si>
  <si>
    <t>Go Sport</t>
  </si>
  <si>
    <t>Go Sport Polska Sp. z o. o. - Warszawa</t>
  </si>
  <si>
    <t>Weber GmbH &amp; Co. KG</t>
  </si>
  <si>
    <t>Wezi-tec Sp. z o. o. - Legnica</t>
  </si>
  <si>
    <t>Dyrup</t>
  </si>
  <si>
    <t>Dyrup Sp. z o. o. - Ostrów Wielkopolski</t>
  </si>
  <si>
    <t>Elanders AB</t>
  </si>
  <si>
    <t>Elanders Polska Sp. z o. o. - Płońsk</t>
  </si>
  <si>
    <t>Henschel Engineering N.V.</t>
  </si>
  <si>
    <t>Teleskop Sp. z o. o. - Kostrzyn nad Odrą</t>
  </si>
  <si>
    <t>Marks &amp; Spencer</t>
  </si>
  <si>
    <t>Marks and Spencer Poland Sp z o.o. - Warszawa</t>
  </si>
  <si>
    <t>KARL BUBENHOFER AG</t>
  </si>
  <si>
    <t>Farby Kabe Polska Sp. z o. o. - KATOWICE</t>
  </si>
  <si>
    <t>LATIUM PLASTICS HOLDINGS LTD</t>
  </si>
  <si>
    <t>SPECTUS SP Z O O - Wrocław</t>
  </si>
  <si>
    <t>ENSTO SEKKO OY</t>
  </si>
  <si>
    <t>Ensto Pol Sp. z o. o - Straszyn</t>
  </si>
  <si>
    <t>Rolls Royce Plc.</t>
  </si>
  <si>
    <t>Rolls - Royce Poland Sp. z o. o. - Gniew</t>
  </si>
  <si>
    <t>Mitsubishi Corp.</t>
  </si>
  <si>
    <t>Warehousing and support activities for transportation;</t>
  </si>
  <si>
    <t>MMC Car Poland Sp. z o.o. - Warszawa</t>
  </si>
  <si>
    <t>US Pharmacia</t>
  </si>
  <si>
    <t>US Pharmacia Sp. z o. o. - Wrocław; USP Zdrowie Pharmacia -Sp. z o.o - Warszawa</t>
  </si>
  <si>
    <t>OAO LUKOIL</t>
  </si>
  <si>
    <t>Lukoil Polska - Warszawa</t>
  </si>
  <si>
    <t>Chr. Hansen AS</t>
  </si>
  <si>
    <t>Non-specialised wholesale trade;</t>
  </si>
  <si>
    <t>Christian Hansen Poland Sp. z o. o. - Czosnów</t>
  </si>
  <si>
    <t>FastHercoGroup</t>
  </si>
  <si>
    <t>PinguinLutosa Food Group</t>
  </si>
  <si>
    <t>PinguinLutosa Foods Polska S­p. z o.o. - Warszawa</t>
  </si>
  <si>
    <t>Total Fina ElF S.A.</t>
  </si>
  <si>
    <t>Total Polska Sp. z o. o. - Warszawa</t>
  </si>
  <si>
    <t>Karl Konecke Fleischwarenfabrik GmbH &amp; Co. KG</t>
  </si>
  <si>
    <t>Konecke Sp. z o. o. - Słubice</t>
  </si>
  <si>
    <t>JFC Manufacturing Ltd.</t>
  </si>
  <si>
    <t>Ireland</t>
  </si>
  <si>
    <t>JFC Polska Sp. z o. o. - Dąbrówka</t>
  </si>
  <si>
    <t>Sicpa Commercial Inks Holding (Lux) S.A.</t>
  </si>
  <si>
    <t>Siegwerk Poland Marki Sp. z o. o. - Warszawa</t>
  </si>
  <si>
    <t>Selective American Financial Enterprises</t>
  </si>
  <si>
    <t>GE Capital Bank S.A. - Warszawa</t>
  </si>
  <si>
    <t>Ballinger Holdings Ltd.</t>
  </si>
  <si>
    <t>Ballinger Capital Sp. z o. o. - Warszawa</t>
  </si>
  <si>
    <t>STIHL International GmbH</t>
  </si>
  <si>
    <t>Andreas Stihl Sp. z o. o. - Sady</t>
  </si>
  <si>
    <t>Kuehne&amp;Nagel Beteiligungs AG</t>
  </si>
  <si>
    <t>Kuehne &amp; Nagel Sp. z o. o. - Gądki</t>
  </si>
  <si>
    <t>TLH Verwaltungs- und Beteiligungs</t>
  </si>
  <si>
    <t>Sawmilling and planing of wood;</t>
  </si>
  <si>
    <t>TLH Polska Sp. z o. o. - Białe Błota</t>
  </si>
  <si>
    <t>Schmidt Holland BV</t>
  </si>
  <si>
    <t>Schmidt Polska Sp. z o. o. - Kielce</t>
  </si>
  <si>
    <t>Polish-Pre-Ipo Luxemburg</t>
  </si>
  <si>
    <t>Manufacture of computers and peripheral equipment;</t>
  </si>
  <si>
    <t>ATM S.A. - Warszawa</t>
  </si>
  <si>
    <t>Royal Numico N.V.</t>
  </si>
  <si>
    <t>Okręgowa Spółdzielnia Mleczarska - Łowicz</t>
  </si>
  <si>
    <t>Marriott</t>
  </si>
  <si>
    <t>Hotel Mariott - Warszawa</t>
  </si>
  <si>
    <t>Cox Enterprises, Inc.</t>
  </si>
  <si>
    <t>Agora S.A. - Warszawa</t>
  </si>
  <si>
    <t>Agro East Europe BV</t>
  </si>
  <si>
    <t>Agro East Europe Sp. z o. o. - Łupawa</t>
  </si>
  <si>
    <t>Plati Elettroforniture Spa</t>
  </si>
  <si>
    <t>Plati Polska Sp. z o. o. - Kwidzyn</t>
  </si>
  <si>
    <t>Oracle Corporation</t>
  </si>
  <si>
    <t>Oracle Polska Sp. z o. o. - Warszawa</t>
  </si>
  <si>
    <t>Steijn Design BV</t>
  </si>
  <si>
    <t>Steijn Paper Sp. z o. o. - Łódź; ALCEA POLSKA SP. Z O.O. - Tychy</t>
  </si>
  <si>
    <t>Alcea S.r.l. Group</t>
  </si>
  <si>
    <t>Pulverit Polska Sp. z o. o. - Tychy</t>
  </si>
  <si>
    <t>Jens Schrader, Kerstin Schrader</t>
  </si>
  <si>
    <t>SCHRADER INTERNATIONALE LOGISTIC SP. Z O.O. - Poznań</t>
  </si>
  <si>
    <t>Euler Hermes Kreditversicherung AG</t>
  </si>
  <si>
    <t>Towarzystwo Ubezpieczeń Euler Hermes S.A. - Warszawa; Euler Hermes Collections Sp. z o.o - Warszawa; Euler Hermes Services Polska Sp. z o.o - Warszawa</t>
  </si>
  <si>
    <t>Grupa Henkell &amp; Co.</t>
  </si>
  <si>
    <t>Toruńskie Piwnice Win Vinpol Sp. z o. o. - Toruń</t>
  </si>
  <si>
    <t>Kodak</t>
  </si>
  <si>
    <t>Kodak Polska Sp. z o.o. - Warszawa</t>
  </si>
  <si>
    <t>Lothar Thoni</t>
  </si>
  <si>
    <t>Thoni Alutec Spółka z o.o. - STALOWA WOLA</t>
  </si>
  <si>
    <t>Sika AG</t>
  </si>
  <si>
    <t>Manufacture of refractory products;</t>
  </si>
  <si>
    <t>Sika Poland Sp. z o. o. - Warszawa</t>
  </si>
  <si>
    <t>Marmite AB</t>
  </si>
  <si>
    <t>Marmite S.A. - Zakrzewo</t>
  </si>
  <si>
    <t>Bianca Moden</t>
  </si>
  <si>
    <t>Bianca-Fashion Sp. z o.o. - Warszawa</t>
  </si>
  <si>
    <t>Polychem Isolierhandel GmbH</t>
  </si>
  <si>
    <t>Polychem Systems Sp. z o. o. - Poznań</t>
  </si>
  <si>
    <t>Seregni SpA</t>
  </si>
  <si>
    <t>Seregni Printing Group Sp. z o. o. - Warszawa</t>
  </si>
  <si>
    <t>DELOITTE CENTRAL EUROPE HOLDINGS LIMITED</t>
  </si>
  <si>
    <t>Accounting, bookkeeping and auditing activities; tax consultancy;</t>
  </si>
  <si>
    <t>Trepko A/S</t>
  </si>
  <si>
    <t>Trepko Sp. z o. o. - Gniezno</t>
  </si>
  <si>
    <t>GIRARDINI S.r.l.</t>
  </si>
  <si>
    <t>Manufacture of basic iron and steel and of ferro-alloys;</t>
  </si>
  <si>
    <t>Italmetal Sp. z o. o. - Jelcz-Laskowice</t>
  </si>
  <si>
    <t>Grupa REXEL</t>
  </si>
  <si>
    <t>Elektroskandia Polska Sp. z o.o - Poznań</t>
  </si>
  <si>
    <t>Filatura e Tessitura di Tollegno SpA</t>
  </si>
  <si>
    <t>Tollegno 1900 Poland Sp. z o. o. - Łódź</t>
  </si>
  <si>
    <t>ARLA FOODS AmbA</t>
  </si>
  <si>
    <t>Arla Foods S.A - Tychowo; Arla Global Financial Service Centre Sp.z.o.o - Gdańsk</t>
  </si>
  <si>
    <t>Caterpillar Inc.</t>
  </si>
  <si>
    <t>Caterpillar Poland Sp. z o. o. - Janów Lubelski</t>
  </si>
  <si>
    <t>AVIO Group</t>
  </si>
  <si>
    <t>Avio Polska Sp. z o. o. - Bielsko-Biała</t>
  </si>
  <si>
    <t>ORAS OY</t>
  </si>
  <si>
    <t>Oras Olesno Sp. z o. o. - Olesno</t>
  </si>
  <si>
    <t>Euromatch Sp. z o. o. - Bystrzyca Kłodzka</t>
  </si>
  <si>
    <t>Voith Turbo Vertriebsgesellschaft mbH</t>
  </si>
  <si>
    <t>Voith Turbo Sp. z o. o. - Majków Duży</t>
  </si>
  <si>
    <t>E. Hawle Armaturenwerke GmbH</t>
  </si>
  <si>
    <t>Hawle Fabryka Armatury Sp. z o. o. - Kozieglowy</t>
  </si>
  <si>
    <t>L. Molteni &amp; C.dei F.lli Alitti SpA</t>
  </si>
  <si>
    <t>Molteni Farmaceutici Polska Sp. z o. o. - Kraków</t>
  </si>
  <si>
    <t>CeWe Color</t>
  </si>
  <si>
    <t>Photographic activities;</t>
  </si>
  <si>
    <t>CeWe Color Sp. z o. o. - Kędzierzyn-Koźle; FOTOJOKER Sp. z o.o. - Kędzierzyn-Koźle</t>
  </si>
  <si>
    <t>Pregis</t>
  </si>
  <si>
    <t>Pregis Sp.z o.o - Gliwice</t>
  </si>
  <si>
    <t>Nesky Inc.</t>
  </si>
  <si>
    <t>Nesky Poland Sp. z o. o. - Kraków</t>
  </si>
  <si>
    <t>Marquard Media AG</t>
  </si>
  <si>
    <t>Marquard Media Polska Sp. z o.o. - Warszawa; Hearst - Marquard Publishing Sp. z o.o. - Warszawa</t>
  </si>
  <si>
    <t>Inter Group</t>
  </si>
  <si>
    <t>TU INTER-ŻYCIE Polska S.A.- - Warszawa; TU INTER Polska S.A - Warszawa</t>
  </si>
  <si>
    <t>Hamelin Group</t>
  </si>
  <si>
    <t>HAMELIN Polska Sp. z o.o. - Warszawa</t>
  </si>
  <si>
    <t>Festo GmbH</t>
  </si>
  <si>
    <t>Festo Sp. z o. o. - Raszyn</t>
  </si>
  <si>
    <t>Pneuhage Management GmbH &amp; CO. KG</t>
  </si>
  <si>
    <t>Pneuhage Serwis Opon Sp. z o. o. - Poznań</t>
  </si>
  <si>
    <t>POLARICA AB</t>
  </si>
  <si>
    <t>Polarica Poland Sp. z o.o. - Świdwin</t>
  </si>
  <si>
    <t>Elopak</t>
  </si>
  <si>
    <t>Elopak S.A. - Czosnów</t>
  </si>
  <si>
    <t>Wesermo</t>
  </si>
  <si>
    <t>AIDA Sp. z o. o. - Oleśnica; KOMP.AS Sp. z o. o. - Oleśnica</t>
  </si>
  <si>
    <t>GIVESCO A/S</t>
  </si>
  <si>
    <t>Dan Cake Polonia Sp. z o.o. - Chrzanów</t>
  </si>
  <si>
    <t>HANSGROHE INTERNATIONAL GMBH</t>
  </si>
  <si>
    <t>Hansgrohe Sp. z o.o. - Tarnowo Podgórne</t>
  </si>
  <si>
    <t>Hilding Anders International AB</t>
  </si>
  <si>
    <t>Hilding Anders Polska Sp. z o .o. - Murowana Goślina</t>
  </si>
  <si>
    <t>BMW Group</t>
  </si>
  <si>
    <t>BMW Polska Sp. z o. o. - Warszawa</t>
  </si>
  <si>
    <t>Altor</t>
  </si>
  <si>
    <t>Papyrus Sp. z o. o. - Warszawa</t>
  </si>
  <si>
    <t>Nemico Ltd</t>
  </si>
  <si>
    <t>Tektura Opakowania Papier S.A. - Tychy</t>
  </si>
  <si>
    <t>H&amp;D CO.</t>
  </si>
  <si>
    <t>Capgemini S.A.</t>
  </si>
  <si>
    <t>CAPGEMINI Polska Sp. z o.o. - Warszawa</t>
  </si>
  <si>
    <t>Kemira Kemi AB</t>
  </si>
  <si>
    <t>Kemipol Sp. z o. o. - Police</t>
  </si>
  <si>
    <t>Uzin UTZ AG</t>
  </si>
  <si>
    <t>Uzin Polska Produkty Budowlane Sp. z o. o. - Legnica</t>
  </si>
  <si>
    <t>Iveco S.p.A.</t>
  </si>
  <si>
    <t>Iveco Poland Sp. z o. o. - Warszawa</t>
  </si>
  <si>
    <t>S.C. Johnson</t>
  </si>
  <si>
    <t>Bama Polska Sp. z o. o. - Gorzów Wielkopolski; SC Johnson Sp. z o.o. - Warszawa</t>
  </si>
  <si>
    <t>Franke Küchentechnik AG</t>
  </si>
  <si>
    <t>Vitkovice Machinery Group</t>
  </si>
  <si>
    <t>Czech Republic</t>
  </si>
  <si>
    <t>Altrad-Baumann GmbH</t>
  </si>
  <si>
    <t>Altrad-Mostostal Sp. z o.o. - Siedlce; ALTRAD-Pomorze Spółka z o.o. - Szczecin; ALTRAD PRYMAT Sp. z o.o. - Białystok; ALTRAD KOŃSKIE Sp. z o.o. - Końskie; ALTRAD KOŃSKIE Sp. z o.o. - Białystok; ALTRAD BALLIAUW Sp. z o.o. - Białystok; PLETTAC DISTRIBUTION Sp. z o.o. - Ostrzeszów</t>
  </si>
  <si>
    <t>Backer BHV AB</t>
  </si>
  <si>
    <t>Backer OBR Sp. z o. o. - Pyrzyce</t>
  </si>
  <si>
    <t>Sulzer AG</t>
  </si>
  <si>
    <t>Sulzer Pumps Wastewater Poland Sp. z o.o. - Warszawa</t>
  </si>
  <si>
    <t>Schoeller Arca Systems Poland BV</t>
  </si>
  <si>
    <t>Schoeller Arca Systems Sp. z o. o. - Bytom</t>
  </si>
  <si>
    <t>Nibco Inc.</t>
  </si>
  <si>
    <t>Nibco Sp. z o. o. - Łódź</t>
  </si>
  <si>
    <t>B. Braun Melsungen AG</t>
  </si>
  <si>
    <t>Aesculap Chifa Sp. z o. o. - Nowy Tomyśl</t>
  </si>
  <si>
    <t>PROGRESS Technology and Holdings International B.V.</t>
  </si>
  <si>
    <t>TTcomm S.A. - Warszawa</t>
  </si>
  <si>
    <t>ADO Goldkante GmbH &amp; Co. KG.</t>
  </si>
  <si>
    <t>ADO Sp. z o. o - Kraków</t>
  </si>
  <si>
    <t>SFS intec Holding AG</t>
  </si>
  <si>
    <t>SFS Intec Sp. z o. o. - Poznań</t>
  </si>
  <si>
    <t>Stadtwerke Leipzig GmbH</t>
  </si>
  <si>
    <t>Zakład Energetyki Cieplnej Tczew Sp. z o. o. - Tczew; Endico Sp. z o.o. - Jelenia Góra; Gdańskie Przedsiębiorstwo Energetyki Cieplnej Sp. z o.o. - Gdańsk; GPEC Serwis sp. z o.o.- - Gdańsk; Orchis Energia Sopot Sp. z o. o. - Sopot; SWL POLSKA Sp. z o.o. - Gdańsk</t>
  </si>
  <si>
    <t>Catzy</t>
  </si>
  <si>
    <t>Przedsiębiorstwo Zagraniczne Catzy of Poland - Warszawa-Wesoła</t>
  </si>
  <si>
    <t>Arcon</t>
  </si>
  <si>
    <t>Installation of industrial machinery and equipment;</t>
  </si>
  <si>
    <t>Arcon Polska Sp. z o.o. - Warszawa</t>
  </si>
  <si>
    <t>PHW-Gruppe LOHMANN &amp; CO. AG</t>
  </si>
  <si>
    <t>Drobimex Sp. z o. o. - Szczecin</t>
  </si>
  <si>
    <t>FONTAINE EASTVESTMENTS GMBH &amp; CO KG</t>
  </si>
  <si>
    <t>Data processing, hosting and related activities; web portals;</t>
  </si>
  <si>
    <t>Ocynkownia Pokój Sp. z o. o. - Ruda Śląska</t>
  </si>
  <si>
    <t>Shiptrans Holding A/S</t>
  </si>
  <si>
    <t>Scanwood Sp. z o. o. - Szczecin</t>
  </si>
  <si>
    <t>MAYR MELNHOF PACKAGING INTERNATIONAL GMBH</t>
  </si>
  <si>
    <t>MMP Neupack Polska Sp. z o.o. - Bydgoszcz</t>
  </si>
  <si>
    <t>Kochloeffel GmbH</t>
  </si>
  <si>
    <t>Kochloeffel Polska Sp. z o. o. - Katowice</t>
  </si>
  <si>
    <t>Herz</t>
  </si>
  <si>
    <t>Herz Armatura i Systemy Grzewcze - Wieliczka</t>
  </si>
  <si>
    <t>Feu Vert S.A.</t>
  </si>
  <si>
    <t>Maintenance and repair of motor vehicles;</t>
  </si>
  <si>
    <t>Feu Vert Polska Sp. z o. o. - Warszawa</t>
  </si>
  <si>
    <t>Decathlon S.A.</t>
  </si>
  <si>
    <t>Retail sale of cultural and recreation goods in specialised stores;</t>
  </si>
  <si>
    <t>Decathlon Sp. z o. o. - Warszawa</t>
  </si>
  <si>
    <t>Central European Recovery Holdings LP</t>
  </si>
  <si>
    <t>Slag Recycling Sp. z o. o. - Kraków</t>
  </si>
  <si>
    <t>Bouygues</t>
  </si>
  <si>
    <t>Construction of residential and non-residential buildings;</t>
  </si>
  <si>
    <t>Bata Shoes</t>
  </si>
  <si>
    <t>Bata Poland Sp. z o. o. - Warszawa</t>
  </si>
  <si>
    <t>Greiner Holding AG</t>
  </si>
  <si>
    <t>Greiner Perfoam Sp. z o. o. - Ozorków</t>
  </si>
  <si>
    <t>DÜRR GmbH</t>
  </si>
  <si>
    <t>Dürr Poland Sp. z o. o. - Radom</t>
  </si>
  <si>
    <t>EssMediTec AB</t>
  </si>
  <si>
    <t>BiaMediTec Sp. z o. o. - Białystok - Białystok</t>
  </si>
  <si>
    <t>MacoPharma</t>
  </si>
  <si>
    <t>Saur International</t>
  </si>
  <si>
    <t>Saur Neptun Gdańsk S.A. - Gdańsk</t>
  </si>
  <si>
    <t>Holdes NV</t>
  </si>
  <si>
    <t>Rec. num</t>
  </si>
  <si>
    <t>Investor name</t>
  </si>
  <si>
    <t>Country of registration</t>
  </si>
  <si>
    <t>Corporations</t>
  </si>
  <si>
    <t>France Telecom</t>
  </si>
  <si>
    <t>France</t>
  </si>
  <si>
    <t>Information and communication;</t>
  </si>
  <si>
    <t>Telecommunications;</t>
  </si>
  <si>
    <t>European Bank for Reconstruction and Development (EBRD)</t>
  </si>
  <si>
    <t>United Kingdom</t>
  </si>
  <si>
    <t>Financial and insurance activities;</t>
  </si>
  <si>
    <t>Monetary intermediation;</t>
  </si>
  <si>
    <t>Europejski Bank Odbudowy i Rozwoju - Warszawa</t>
  </si>
  <si>
    <t>FIAT GROUP AUTOMOBILES S.p.A</t>
  </si>
  <si>
    <t>Italy</t>
  </si>
  <si>
    <t>Financial and insurance activities; Financial and insurance activities; Financial and insurance activities; Manufacturing;</t>
  </si>
  <si>
    <t>Activities auxiliary to financial services and insurance activities; Other financial service activities, except insurance and pension funding; Monetary intermediation; Manufacture of motor vehicles;</t>
  </si>
  <si>
    <t>KBC Bank N.V.</t>
  </si>
  <si>
    <t>Belgium</t>
  </si>
  <si>
    <t>Financial and insurance activities; Financial and insurance activities;</t>
  </si>
  <si>
    <t>Activities auxiliary to financial services and insurance activities; Monetary intermediation;</t>
  </si>
  <si>
    <t>Citigroup</t>
  </si>
  <si>
    <t>USA</t>
  </si>
  <si>
    <t>Other financial service activities, except insurance and pension funding; Monetary intermediation;</t>
  </si>
  <si>
    <t>Bank Handlowy S.A. - Warszawa</t>
  </si>
  <si>
    <t>Wholesale and retail trade; repair of motor vehicles and motorcycles;</t>
  </si>
  <si>
    <t>Retail sale in non-specialised stores;</t>
  </si>
  <si>
    <t>Apollo-Rida Poland Llc.</t>
  </si>
  <si>
    <t>Construction;</t>
  </si>
  <si>
    <t>Apollo - Rida Poland Sp. z o. o. - Warszawa</t>
  </si>
  <si>
    <t>Metro Group AG</t>
  </si>
  <si>
    <t>Germany</t>
  </si>
  <si>
    <t>Wholesale and retail trade; repair of motor vehicles and motorcycles; Wholesale and retail trade; repair of motor vehicles and motorcycles;</t>
  </si>
  <si>
    <t>Wholesale trade, except of motor vehicles and motorcycles; Retail trade, except of motor vehicles and motorcycles;</t>
  </si>
  <si>
    <t>Vivendi Universal</t>
  </si>
  <si>
    <t>Wholesale and retail trade; repair of motor vehicles and motorcycles; Professional, scientific and technical activities; Information and communication;</t>
  </si>
  <si>
    <t>Sale of motor vehicles; Activities of head offices; management consultancy activities; Telecommunications;</t>
  </si>
  <si>
    <t>Elektrim S.A. - Warszawa</t>
  </si>
  <si>
    <t>Kronospan Holdings Ltd.</t>
  </si>
  <si>
    <t>Cyprus</t>
  </si>
  <si>
    <t>Manufacturing; Manufacturing;</t>
  </si>
  <si>
    <t>Sawmilling and planing of wood; Manufacture of products of wood, cork, straw and plaiting materials;</t>
  </si>
  <si>
    <t>Saint-Gobain</t>
  </si>
  <si>
    <t>Manufacturing; Manufacturing; Manufacturing;</t>
  </si>
  <si>
    <t>Saint-Gobain Glass Polska - Dąbrowa Górnicza; Sain – Gobain Delegatura Generalna Sp z o o - Warszawa; Saint-Gobain Sekurit Hanglas Polska Sp z o - - Dąbrowa Górnicza</t>
  </si>
  <si>
    <t>General Motors Corporation</t>
  </si>
  <si>
    <t>Manufacturing;</t>
  </si>
  <si>
    <t>Manufacture of motor vehicles;</t>
  </si>
  <si>
    <t>Volkswagen AG</t>
  </si>
  <si>
    <t>Insurance, reinsurance and pension funding, except compulsory social security; Other financial service activities, except insurance and pension funding; Monetary intermediation; Manufacture of parts and accessories for motor vehicles;</t>
  </si>
  <si>
    <t>ING Group NV</t>
  </si>
  <si>
    <t>The Netherlands</t>
  </si>
  <si>
    <t>Insurance, reinsurance and pension funding, except compulsory social security; Monetary intermediation;</t>
  </si>
  <si>
    <t>Carrefour</t>
  </si>
  <si>
    <t>Carrefour Polska Sp. z o. o. - Warszawa</t>
  </si>
  <si>
    <t>BP International B.V.</t>
  </si>
  <si>
    <t>Retail sale of automotive fuel in specialised stores;</t>
  </si>
  <si>
    <t>BP Europe SE, Oddział w Polsce - Kraków; BP Polska S.A. - Kraków</t>
  </si>
  <si>
    <t>Canal Plus Group</t>
  </si>
  <si>
    <t>Programming and broadcasting activities;</t>
  </si>
  <si>
    <t>Canal Plus Cyfrowy Sp. z o. o. - Warszawa</t>
  </si>
  <si>
    <t>Credit Agricole</t>
  </si>
  <si>
    <t>Lafarge</t>
  </si>
  <si>
    <t>Manufacture of cement, lime and plaster; Manufacture of articles of concrete, cement and plaster;</t>
  </si>
  <si>
    <t>Auchan S.A.</t>
  </si>
  <si>
    <t>Commerzbank AG</t>
  </si>
  <si>
    <t>IKEA</t>
  </si>
  <si>
    <t>Sweden</t>
  </si>
  <si>
    <t>Electricite de France Internationale (EDF)</t>
  </si>
  <si>
    <t>Electricity, gas, steam and air conditioning supply; Electricity, gas, steam and air conditioning supply;</t>
  </si>
  <si>
    <t>Steam and air conditioning supply; Electric power generation, transmission and distribution;</t>
  </si>
  <si>
    <t>Manufacture of beverages;</t>
  </si>
  <si>
    <t>Fortis Bank NV/S.A.</t>
  </si>
  <si>
    <t>BNP Paribas Bank Polska SA - Warszawa</t>
  </si>
  <si>
    <t>Manufacture of cement, lime and plaster;</t>
  </si>
  <si>
    <t>Górażdże Cement S.A - Górażdże</t>
  </si>
  <si>
    <t>Technicolor S.A</t>
  </si>
  <si>
    <t>TECHNICOLOR POLSKA Sp. z o.o. - Piaseczno</t>
  </si>
  <si>
    <t>CC HBC (Coca-Cola Hellenic Bottling Company)</t>
  </si>
  <si>
    <t>Greece</t>
  </si>
  <si>
    <t>IPC</t>
  </si>
  <si>
    <t>Manufacture of articles of paper and paperboard; Manufacture of pulp, paper and paperboard;</t>
  </si>
  <si>
    <t>Toyota</t>
  </si>
  <si>
    <t>Manufacture of parts and accessories for motor vehicles;</t>
  </si>
  <si>
    <t>Imperial Tobacco Plc</t>
  </si>
  <si>
    <t>Manufacture of tobacco products;</t>
  </si>
  <si>
    <t>Imperial Tobacco Polska Manufacturing S.A - Tarnowo Podgórne</t>
  </si>
  <si>
    <t>Switzerland</t>
  </si>
  <si>
    <t>Manufacture of rubber products;</t>
  </si>
  <si>
    <t>Michelin Polska S. A. - Olsztyn</t>
  </si>
  <si>
    <t>Fiat Powertrain Technologies S.p.A</t>
  </si>
  <si>
    <t>Fiat Powertrain Technologies Poland Sp. z o.o - Bielsko-Biała</t>
  </si>
  <si>
    <t>Jeronimo Martins Holding</t>
  </si>
  <si>
    <t>Portugal</t>
  </si>
  <si>
    <t>Jeronimo Martins Polska S.A. - Warszawa</t>
  </si>
  <si>
    <t>Statoil</t>
  </si>
  <si>
    <t>Norway</t>
  </si>
  <si>
    <t>Statoil Poland Sp. z o. o. - Warszawa</t>
  </si>
  <si>
    <t>Royal Philips Electronics N.V.</t>
  </si>
  <si>
    <t>Manufacture of electric lighting equipment;</t>
  </si>
  <si>
    <t>OAO Gazprom</t>
  </si>
  <si>
    <t>Russia</t>
  </si>
  <si>
    <t>Transporting and storage;</t>
  </si>
  <si>
    <t>Transport via pipeline;</t>
  </si>
  <si>
    <t>EuRoPol GAZ S.A - Warszawa</t>
  </si>
  <si>
    <t>RWE Plus AG</t>
  </si>
  <si>
    <t>Electricity, gas, steam and air conditioning supply;</t>
  </si>
  <si>
    <t>Electric power generation, transmission and distribution;</t>
  </si>
  <si>
    <t>General Electric Corporation (GE)</t>
  </si>
  <si>
    <t>Manufacturing; Professional, scientific and technical activities; Financial and insurance activities;</t>
  </si>
  <si>
    <t>Manufacture of medical and dental instruments and supplies; Research and experimental development on natural sciences and engineering; Monetary intermediation;</t>
  </si>
  <si>
    <t>Glaxo SmithKline</t>
  </si>
  <si>
    <t>Manufacture of basic pharmaceutical products and pharmaceutical preparations;</t>
  </si>
  <si>
    <t>Glaxo SmithKline Pharmaceuticals S.A. - Poznań; GlaxoSmithKline Consumer Healthcare Sp. z o. o. - Warszawa; GSK Services Sp. z o.o. - Poznań</t>
  </si>
  <si>
    <t>Nestle S.A.</t>
  </si>
  <si>
    <t>Manufacture of beverages; Manufacture of other food products;</t>
  </si>
  <si>
    <t>Nestle Polska S.A. - Warszawa</t>
  </si>
  <si>
    <t>House of Prince Denmark A/S</t>
  </si>
  <si>
    <t>Denmark</t>
  </si>
  <si>
    <t>Scandinavian Tobacco S.A. - Myślenice</t>
  </si>
  <si>
    <t>Telia AB</t>
  </si>
  <si>
    <t>Manufacturing; Information and communication;</t>
  </si>
  <si>
    <t>Printing and reproduction of recorded media; Telecommunications;</t>
  </si>
  <si>
    <t>Telia Sonera International Carrier Poland Sp. z o. o. - Warszawa</t>
  </si>
  <si>
    <t>Saturn Nordic Holding AB</t>
  </si>
  <si>
    <t>Processing and preserving of meat and production of meat products;</t>
  </si>
  <si>
    <t>Sokołów S.A. - Sokołów Podlaski</t>
  </si>
  <si>
    <t>Grupa Ożarów S.A. - Ożarów</t>
  </si>
  <si>
    <t>Deutsche Bank AG</t>
  </si>
  <si>
    <t>Klepierre S.A.</t>
  </si>
  <si>
    <t>SeGeCe Polska Sp.z o.o - Warszawa</t>
  </si>
  <si>
    <t>LG Electronics Inc</t>
  </si>
  <si>
    <t>Wholesale and retail trade; repair of motor vehicles and motorcycles; Manufacturing;</t>
  </si>
  <si>
    <t>LG Electronics Polska Sp. z o. o. - Warszawa; LG Electronics Mława Sp. z o. o. - Mława</t>
  </si>
  <si>
    <t>British American Tobacco GmbH</t>
  </si>
  <si>
    <t>NSG Group</t>
  </si>
  <si>
    <t>Manufacture of glass and glass products;</t>
  </si>
  <si>
    <t>Philip Morris Holland B.V.</t>
  </si>
  <si>
    <t>Accor SA</t>
  </si>
  <si>
    <t>Accommodation and food service activities;</t>
  </si>
  <si>
    <t>Hotels and similar accommodation;</t>
  </si>
  <si>
    <t>Orbis S.A. - Warszawa</t>
  </si>
  <si>
    <t>Nordea Bank AB</t>
  </si>
  <si>
    <t>Monetary intermediation; Insurance, reinsurance and pension funding, except compulsory social security;</t>
  </si>
  <si>
    <t>Nordea Bank Polska S.A. - Gdynia</t>
  </si>
  <si>
    <t>Krono-Holding AG</t>
  </si>
  <si>
    <t>PepsiCo</t>
  </si>
  <si>
    <t>Faurecia Automotive Holdings SAS</t>
  </si>
  <si>
    <t>Faurecia Automotive Polska S.A.- Grójec - Grójec; Faurecia Wałbrzych S.A.- Wałbrzych - Wałbrzych; Faurecia Gorzów S.A.- Gorzów - Gorzów Wielkopolski; Faurecia Legnica S.A. - Legnica; - Legnica</t>
  </si>
  <si>
    <t>Banco Commercial Portugues S.A.</t>
  </si>
  <si>
    <t>Bank Millenium S.A. - Warszawa</t>
  </si>
  <si>
    <t>AVIVA Plc.</t>
  </si>
  <si>
    <t>Aviva Sp. z o. o. - Warszawa - Warszawa; Aviva Powszechne Towarzystwo Emerytalne Aviva BZ WBK SA - Warszawa; Aviva Towarzystwo Ubezpieczeń na Życie S.A. - Warszawa - Warszawa; Aviva Towarzystwo Ubezpieczeń Ogólnych S.A - Warszawa; Aviva Investors Poland Towarzystwo Funduszy Inwestycyjnych S.A. - Warszawa - Warszawa; Aviva Investors Poland S.A. - Warszawa - Warszawa</t>
  </si>
  <si>
    <t>Unilever BV</t>
  </si>
  <si>
    <t>Manufacture of vegetable and animal oils and fats; Processing and preserving of fish, crustaceans and molluscs; Manufacture of soap and detergents, cleaning and polishing preparations, perfumes and toilet preparations;</t>
  </si>
  <si>
    <t>Unilever Polska S.A. - Warszawa</t>
  </si>
  <si>
    <t>Skanska Kraft AB</t>
  </si>
  <si>
    <t>Westin Warsaw Hotel - Warszawa;-Starwood; - Warszawa; Skanska S.A. - Warszawa</t>
  </si>
  <si>
    <t>Real estate activities;</t>
  </si>
  <si>
    <t>Heitman Financial Sp. z o.o.-Warszawa - Warszawa</t>
  </si>
  <si>
    <t>Sudzucker AG</t>
  </si>
  <si>
    <t>Manufacture of other food products;</t>
  </si>
  <si>
    <t>Südzucker Polska S.A. -Wrocław - Wrocław</t>
  </si>
  <si>
    <t>Siemens AG</t>
  </si>
  <si>
    <t>Other specialised wholesale;</t>
  </si>
  <si>
    <t>Shell Overseas Holdings Limited</t>
  </si>
  <si>
    <t>Wholesale of agricultural raw materials and live animals;</t>
  </si>
  <si>
    <t>Shell Polska Sp. z o. o. - Warszawa</t>
  </si>
  <si>
    <t>Rodamco</t>
  </si>
  <si>
    <t>Rodamco CH1 -Warszawa - Warszawa; Arkadia Centrum Handlowe Sp. z o.o. - Warszawa; - Warszawa; Złote Tarasy Sp. z o. o. - Warszawa - Warszawa</t>
  </si>
  <si>
    <t>Electrabel S.A.</t>
  </si>
  <si>
    <t>Elektrownia Połaniec Spółka Akcyjna-Grupa Electrabel Polska - Połaniec</t>
  </si>
  <si>
    <t>Bridgestone Corporation</t>
  </si>
  <si>
    <t>Ferrero Group</t>
  </si>
  <si>
    <t>Ferrero Polska Sp. z o. o. - Warszawa</t>
  </si>
  <si>
    <t>Investment Fund for Central and Eastern Europe</t>
  </si>
  <si>
    <t>Prime Food Sp. z o.o. - Przechlewo</t>
  </si>
  <si>
    <t>Teva Pharmaceutical Industries Ltd</t>
  </si>
  <si>
    <t>Israel</t>
  </si>
  <si>
    <t>Teva Kutno S.A. - Kutno; Teva Pharmaceuticals Polska Sp. z o.o.; - Warszawa; PLIVA Kraków Zakłady Farmaceutyczne S.A - Kraków</t>
  </si>
  <si>
    <t>Raiffeisen Zentralbank Osterreich AG</t>
  </si>
  <si>
    <t>Austria</t>
  </si>
  <si>
    <t>Other financial service activities, except insurance and pension funding;</t>
  </si>
  <si>
    <t>ERGO International Aktiengesselschaft</t>
  </si>
  <si>
    <t>Insurance, reinsurance and pension funding, except compulsory social security;</t>
  </si>
  <si>
    <t>Sopockie Towarzystwo Ubezpieczeń ERGO HESTIA S.A. - Sopot; MTU Moje Towarzystwo Ubezpieczeń SA - Sopot</t>
  </si>
  <si>
    <t>Pfleiderer AG</t>
  </si>
  <si>
    <t>Manufacture of products of wood, cork, straw and plaiting materials;</t>
  </si>
  <si>
    <t>GATX Rail Overseas Holding Corporation</t>
  </si>
  <si>
    <t>Other passenger land transport;</t>
  </si>
  <si>
    <t>GATX Rail Poland Sp. z o.o - Warszawa</t>
  </si>
  <si>
    <t>Dalkia International</t>
  </si>
  <si>
    <t>Manufacture of gas; distribution of gaseous fuels through mains; Steam and air conditioning supply;</t>
  </si>
  <si>
    <t>Dalkia Polska S.A. - Warszawa</t>
  </si>
  <si>
    <t>Epstein</t>
  </si>
  <si>
    <t>Epstein Sp. z o. o. - Warszawa</t>
  </si>
  <si>
    <t>Ferrovial</t>
  </si>
  <si>
    <t>Spain</t>
  </si>
  <si>
    <t>Swedwood Holding BV</t>
  </si>
  <si>
    <t>Swedwood Poland Sp. z o.o. - Goleniów</t>
  </si>
  <si>
    <t>THE GOODYEAR TIRE &amp; RUBBER COMPANY</t>
  </si>
  <si>
    <t>Luxembourg</t>
  </si>
  <si>
    <t>Procter &amp; Gamble International</t>
  </si>
  <si>
    <t>Manufacture of paper and paper products; Manufacture of soap and detergents, cleaning and polishing preparations, perfumes and toilet preparations;</t>
  </si>
  <si>
    <t>Procter &amp; Gamble Operations Polska Sp. z o. o. - Warszawa; Gillette Poland S.A. - Łódź; Procter &amp; Gamble DS. Polska Sp. z. o. o - Warszawa; Procter &amp; Gamble Polska Sp. z o.o - Warszawa. - Warszawa</t>
  </si>
  <si>
    <t>AVON International Operations INC.</t>
  </si>
  <si>
    <t>Wholesale of household goods;</t>
  </si>
  <si>
    <t>Allianz AG</t>
  </si>
  <si>
    <t>SINGSPIEL INVESTERINGEN B.V.</t>
  </si>
  <si>
    <t>Blue City Sp. z o. o. - Warszawa</t>
  </si>
  <si>
    <t>Esso Deutschland GmbH</t>
  </si>
  <si>
    <t>Exxonmobil Poland Sp. z o. o. - Warszawa</t>
  </si>
  <si>
    <t>F &amp; P Holding Company Inc.</t>
  </si>
  <si>
    <t>Manufacture of other fabricated metal products;</t>
  </si>
  <si>
    <t>Can Pack S.A. - Kraków</t>
  </si>
  <si>
    <t>Mars Inc.</t>
  </si>
  <si>
    <t>Manufacture of prepared animal feeds; Manufacture of other food products;</t>
  </si>
  <si>
    <t>Mars Polska Sp. z o. o. - Sochaczew</t>
  </si>
  <si>
    <t>BSH Bosch und Siemens Hausgerate GmbH</t>
  </si>
  <si>
    <t>Manufacture of machinery and equipment n.e.c.;</t>
  </si>
  <si>
    <t>BSH Sprzęt Gospodarstwa Domowego Sp. z o. o. - Warszawa</t>
  </si>
  <si>
    <t>Innova Capital</t>
  </si>
  <si>
    <t>Innova Capital Sp. z o. o. - Warszawa</t>
  </si>
  <si>
    <t>Generali Holding Vienna AG</t>
  </si>
  <si>
    <t>Guardian Poland Investment Sarl</t>
  </si>
  <si>
    <t>Guardian Częstochowa Sp. z o. o. - Częstochowa; Guardian Automotive Polska Sp. z o.o. - Bolesławiec</t>
  </si>
  <si>
    <t>McDonald</t>
  </si>
  <si>
    <t>Restaurants and mobile food service activities;</t>
  </si>
  <si>
    <t>Mc Donald Polska - Warszawa</t>
  </si>
  <si>
    <t>Dyckerhoff AG</t>
  </si>
  <si>
    <t>Dyckerhoff Polska Sp zo o - Nowiny</t>
  </si>
  <si>
    <t>Cargill Inc.</t>
  </si>
  <si>
    <t>Manufacture of prepared animal feeds;</t>
  </si>
  <si>
    <t>Cargill Polska Sp. z o. o. - Warszawa - Warszawa</t>
  </si>
  <si>
    <t>Wm. Wrigley Jr. Company</t>
  </si>
  <si>
    <t>Wrigley Poland Sp. z o. o - Poznań</t>
  </si>
  <si>
    <t>Mondi International Holdings B.V.</t>
  </si>
  <si>
    <t>Basell Europe Holdings NV</t>
  </si>
  <si>
    <t>Manufacture of basic chemicals, fertilisers and nitrogen compounds, plastics and synthetic rubber in primary forms;</t>
  </si>
  <si>
    <t>Basell Orlen Polyolefins Sp. z o. o. - Płock</t>
  </si>
  <si>
    <t>Alcatel-Lucen</t>
  </si>
  <si>
    <t>Manufacture of computer, electronic and optical products;</t>
  </si>
  <si>
    <t>Alcatel-Lucent Polska Sp. z o.o-Warszawa - Warszawa</t>
  </si>
  <si>
    <t>Groupe Danone S.A</t>
  </si>
  <si>
    <t>Danone Polska Sp. z o. o. - Warszawa</t>
  </si>
  <si>
    <t>Amcor Ltd</t>
  </si>
  <si>
    <t>Australia</t>
  </si>
  <si>
    <t>Manufacture of articles of paper and paperboard;</t>
  </si>
  <si>
    <t>Alstom Holdings</t>
  </si>
  <si>
    <t>Alstom Konstal S.A. - Chorzów</t>
  </si>
  <si>
    <t>Indesit Company</t>
  </si>
  <si>
    <t>Manufacture of domestic appliances;</t>
  </si>
  <si>
    <t>Indesit Company Polska Sp. z o. o. - Łódź</t>
  </si>
  <si>
    <t>Lotte</t>
  </si>
  <si>
    <t>Lotte Wedel Spółka z o. o. - Warszawa                              - Warszawa</t>
  </si>
  <si>
    <t>MAN Nutzfahrzeuge AG</t>
  </si>
  <si>
    <t>ABB</t>
  </si>
  <si>
    <t>Manufacture of electric motors, generators, transformers and electricity distribution and control apparatus;</t>
  </si>
  <si>
    <t>Carlsberg Breweries A/S</t>
  </si>
  <si>
    <t>Carlsberg Polska S.A. - Warszawa; Carlsberg Polska Sp. z o.o. - Warszawa</t>
  </si>
  <si>
    <t>Bau Holding Strabag AG</t>
  </si>
  <si>
    <t>BNP Paribas</t>
  </si>
  <si>
    <t>Publishing of books, periodicals and other publishing activities;</t>
  </si>
  <si>
    <t>UNIQA International</t>
  </si>
  <si>
    <t>Uniqa Towarzystwo Ubezpieczeń S.A. - Łódź; UNIQA Towarzystwo Ubezpieczeń na Życie Spółka Akcyjna - Łódź - Łódź</t>
  </si>
  <si>
    <t>Stora Enso Oyj</t>
  </si>
  <si>
    <t>Stora Enso Poland S.A. - Ostrołęka; Stora Enso Timber Sp. ZOO - Murów; Stora Enso Polska Sp. z o.o.-Warszawa - Warszawa</t>
  </si>
  <si>
    <t>Valeo</t>
  </si>
  <si>
    <t>Kingfisher</t>
  </si>
  <si>
    <t>Retail sale of other goods in specialised stores;</t>
  </si>
  <si>
    <t>Castorama Polska Sp. z o.o. - Warszawa</t>
  </si>
  <si>
    <t>Flextronics International</t>
  </si>
  <si>
    <t>Manufacture of communication equipment;</t>
  </si>
  <si>
    <t>Flextronics International Poland Sp. z o. o. - Tczew</t>
  </si>
  <si>
    <t>Graal</t>
  </si>
  <si>
    <t>Processing and preserving of fish, crustaceans and molluscs;</t>
  </si>
  <si>
    <t>Superfish S.A. - Ustronie Morskie</t>
  </si>
  <si>
    <t>Dansk Supermarked A/S</t>
  </si>
  <si>
    <t>Retail sale of food, beverages and tobacco in specialised stores;</t>
  </si>
  <si>
    <t>Netto Sp. z o. o. - Kobylanka</t>
  </si>
  <si>
    <t>Hines</t>
  </si>
  <si>
    <t>Construction of buildings;</t>
  </si>
  <si>
    <t>Hines Polska Sp. z o. o. - Warszawa</t>
  </si>
  <si>
    <t>The Royal Bank of Scotland N.V.</t>
  </si>
  <si>
    <t>RBS Bank (Polska) S.A - Warszawa</t>
  </si>
  <si>
    <t>Danske Bank A.S.</t>
  </si>
  <si>
    <t>Danske Bank A/S S.A..Oddział w Polsce - Warszawa</t>
  </si>
  <si>
    <t>Linde AG</t>
  </si>
  <si>
    <t>Linde Gaz Polska Sp. z o.o. - Kraków</t>
  </si>
  <si>
    <t>Arctic Paper AB</t>
  </si>
  <si>
    <t>Manufacture of pulp, paper and paperboard;</t>
  </si>
  <si>
    <t>Arctic Paper Kostrzyn S.A. - Kostrzyń</t>
  </si>
  <si>
    <t>Lear Corporation</t>
  </si>
  <si>
    <t>Manufacture of agricultural and forestry machinery; Manufacture of parts and accessories for motor vehicles;</t>
  </si>
  <si>
    <t>Lear Corporation Poland II - Tychy</t>
  </si>
  <si>
    <t>Knauf Verwaltungsgesellschaft KG</t>
  </si>
  <si>
    <t>Manufacture of articles of concrete, cement and plaster;</t>
  </si>
  <si>
    <t>Fortum Power and Heat OY</t>
  </si>
  <si>
    <t>Finland</t>
  </si>
  <si>
    <t>Steam and air conditioning supply;</t>
  </si>
  <si>
    <t>Fortum Power and Heat Polska Sp. z o.o. - Wrocław - Wrocław; Fortum Bytom S.A. - Bytom; Fortum Zabrze S.A. - Zabrze - Zabrze</t>
  </si>
  <si>
    <t>Icopal A/S</t>
  </si>
  <si>
    <t>Manufacture of abrasive products and non-metallic mineral products n.e.c.;</t>
  </si>
  <si>
    <t>Icopal S.A. - Zduńska Wola; Awak Sp. z o.o. - Buk k. Poznania; - Buk; Vedag Sp. z oo. - Środa Wielkopolska - Środa Wielkopolska; Link Sp. z o.o. - Wrocław - Wrocław; Nova Dach Sp. z o.o. - Białystok - Białystok; Zet Kwadrat Sp. z o.o. Poznań - Poznań</t>
  </si>
  <si>
    <t>King Cross Group SRL</t>
  </si>
  <si>
    <t>Renting and operating of own or leased real estate;</t>
  </si>
  <si>
    <t>King Cross Development - Warszawa; King Cross Shopping Warsaw - Warszawa - Warszawa</t>
  </si>
  <si>
    <t>HENKEL CENTRAL EASTERN EUROPE GMBH</t>
  </si>
  <si>
    <t>Norgips</t>
  </si>
  <si>
    <t>Norgips Sp. z o. o. Sp. Komandytowa - Warszawa; Norgips Sp.z o. o - Warszawa. - Warszawa</t>
  </si>
  <si>
    <t>Foras Holding A/S</t>
  </si>
  <si>
    <t>FORAS TARGÓWEK PROPERTY SP Z O O - Warszawa</t>
  </si>
  <si>
    <t>Eiffage Construction</t>
  </si>
  <si>
    <t>Eiffage Mitex S.A. - Warszawa; Eiffage Budownictwo Mitex SA - Warszawa - Warszawa; Eiffage Instalacje Techelimp Sp. z o.o. - Warszawa - Warszawa; Eiffage Polska Koleje Sp. z o.o. - Warszawa - Warszawa</t>
  </si>
  <si>
    <t>Hays</t>
  </si>
  <si>
    <t>Warehousing and storage;</t>
  </si>
  <si>
    <t>Kuehne+Nagel Spółka z. o.o. - Warszawa</t>
  </si>
  <si>
    <t>TRW AUTO HOLDINGS INC.</t>
  </si>
  <si>
    <t>TRW Polska Sp. z o. o. - Częstochowa</t>
  </si>
  <si>
    <t>TK Holding</t>
  </si>
  <si>
    <t>Construction; Construction;</t>
  </si>
  <si>
    <t>Specialised construction activities; Construction of buildings;</t>
  </si>
  <si>
    <t>TK Polska Operations S.A. - Warszawa</t>
  </si>
  <si>
    <t>Svenska Handelsbanken AB</t>
  </si>
  <si>
    <t>Svenska Handelsbanken AB S.A. Oddział w Polsce - Warszawa</t>
  </si>
  <si>
    <t>Pernod Ricard S.A</t>
  </si>
  <si>
    <t>Processing and preserving of fruit and vegetables; Manufacture of beverages;</t>
  </si>
  <si>
    <t>R.R. Donnelley International Inc.</t>
  </si>
  <si>
    <t>Printing and service activities related to printing;</t>
  </si>
  <si>
    <t>Volvo AB</t>
  </si>
  <si>
    <t>MetLife, Inc.</t>
  </si>
  <si>
    <t>Financial and insurance activities; Financial and insurance activities; Financial and insurance activities; Real estate activities; Construction;</t>
  </si>
  <si>
    <t>Other financial service activities, except insurance and pension funding; Monetary intermediation; Activities auxiliary to financial services, except insurance and pension funding; Real estate activities on a fee or contract basis; Construction;</t>
  </si>
  <si>
    <t>Amplico Life S.A. - Warszawa; Amplico PTE S.A. - Warszawa</t>
  </si>
  <si>
    <t>CEREAL PARTNERS WORLWIDE ( CPW )</t>
  </si>
  <si>
    <t>Manufacture of grain mill products, starches and starch products;</t>
  </si>
  <si>
    <t>Cereal Partners Poland Toruń-Pacific Sp. z o.o. - TORUŃ</t>
  </si>
  <si>
    <t>Air Liquide S.A.</t>
  </si>
  <si>
    <t>Air Liquide Polska Sp. z o. o. - Kraków; Alkat Sp. z o. o. - Dąbrowa Górnicza; Air Liquide Welding Polska Sp. z o.o.- Katowice - Katowice</t>
  </si>
  <si>
    <t>Europort Grain Terminal</t>
  </si>
  <si>
    <t>Canada</t>
  </si>
  <si>
    <t>Europort Grain Terminal - Gdańsk</t>
  </si>
  <si>
    <t>Ball Packaging Europe GmbH</t>
  </si>
  <si>
    <t>Ball Packaging Europe Radomsko Sp. z o.o. - Warszawa</t>
  </si>
  <si>
    <t>Louvre Hotels Group(Francja)</t>
  </si>
  <si>
    <t>Accommodation and food service activities; Accommodation and food service activities;</t>
  </si>
  <si>
    <t>Restaurants and mobile food service activities; Hotels and similar accommodation;</t>
  </si>
  <si>
    <t>Louvre Hotels Group Sp. z o.o- Warszawa - Warszawa</t>
  </si>
  <si>
    <t>AMERIGAS POLSKA SPÓŁKA Z O.O.- Warszawa - Warszawa</t>
  </si>
  <si>
    <t>Provident Financial Plc.</t>
  </si>
  <si>
    <t>Provident Polska S.A. - Warszawa</t>
  </si>
  <si>
    <t>Petro Carbo Chem AG (PCC)</t>
  </si>
  <si>
    <t>Manufacture of pesticides and other agrochemical products; Manufacture of soap and detergents, cleaning and polishing preparations, perfumes and toilet preparations; Manufacture of basic chemicals, fertilisers and nitrogen compounds, plastics and synthetic rubber in primary forms;</t>
  </si>
  <si>
    <t>PCC Rokita S.A. - Brzeg Dolny; PCC Exol SA - Brzeg Dolny</t>
  </si>
  <si>
    <t>MAHLE</t>
  </si>
  <si>
    <t>Mahle Polska Sp. z o. o. - Krotoszyn</t>
  </si>
  <si>
    <t>Whirlpool Europe Srl</t>
  </si>
  <si>
    <t>Whirlpool Polska S.A. - Warszawa - Warszawa</t>
  </si>
  <si>
    <t>Heinrich Bauer Verlag Beteiligungs GmbH</t>
  </si>
  <si>
    <t>Wydawnictwo Bauer Sp. z o. o. Sp. komandytowa - Warszawa; Drukarnia BAUER Sp. z o.o., S.K. -Warszawa - Ciechanów; BDN Sp. z o.o., S.K. -Warszawa - Nowogrodziec</t>
  </si>
  <si>
    <t>Norsk Hydro ASA</t>
  </si>
  <si>
    <t>Other specialised wholesale; Manufacture of basic precious and other non-ferrous metals;</t>
  </si>
  <si>
    <t>HYDRO ALUMINIUM CHRZANÓW SP. Z O.O. - Chrzanów</t>
  </si>
  <si>
    <t>Gtech Global Services Corporation</t>
  </si>
  <si>
    <t>Computer programming, consultancy and related activities;</t>
  </si>
  <si>
    <t>Gtech Poland Sp. z o. o. - Warszawa</t>
  </si>
  <si>
    <t>Wholesale and retail trade; repair of motor vehicles and motorcycles; Manufacturing; Manufacturing;</t>
  </si>
  <si>
    <t>3M Poland Sp. z o. o. - Kajetany</t>
  </si>
  <si>
    <t>Rockwool</t>
  </si>
  <si>
    <t>Manufacture of other porcelain and ceramic products;</t>
  </si>
  <si>
    <t>Rockwool Polska Sp. z o. o. - Cigacice</t>
  </si>
  <si>
    <t>CNH Global</t>
  </si>
  <si>
    <t>Manufacture of agricultural and forestry machinery;</t>
  </si>
  <si>
    <t>CNH Polska Sp. z o. o. - Płock</t>
  </si>
  <si>
    <t>Pipelife Deutschland GmbH</t>
  </si>
  <si>
    <t>Manufacture of tubes, pipes, hollow profiles and related fittings, of steel;</t>
  </si>
  <si>
    <t>Pipelife Polska S.A. - Kartoszyno</t>
  </si>
  <si>
    <t>IT International Theatres</t>
  </si>
  <si>
    <t>Motion picture, video and television programme activities;</t>
  </si>
  <si>
    <t>Cinema City Poland - CC Sp. z o.o. S.K.A. - Warszawa</t>
  </si>
  <si>
    <t>Fortrade Financing SPA</t>
  </si>
  <si>
    <t>FIM Sp. z o. o. - Warszawa; Fortrade Leasing S.A. - Katowice</t>
  </si>
  <si>
    <t>Daimler AG</t>
  </si>
  <si>
    <t>Wholesale and retail trade; repair of motor vehicles and motorcycles; Financial and insurance activities; Financial and insurance activities;</t>
  </si>
  <si>
    <t>Wholesale and retail trade and repair of motor vehicles and motorcycles; Monetary intermediation; Other financial service activities, except insurance and pension funding;</t>
  </si>
  <si>
    <t>Trelleborg AB</t>
  </si>
  <si>
    <t>Trelleborg Automotive Poland Sp. z o. o. - Wałbrzych; Trelleborg Sealing Solutions Polska Sp .z o.o. - Warszawa; Trelleborg Industries Polska Sp. z o.o. - Łódź</t>
  </si>
  <si>
    <t>Raben Group B.V.</t>
  </si>
  <si>
    <t>Real estate activities; Transporting and storage; Transporting and storage; Transporting and storage;</t>
  </si>
  <si>
    <t>Renting and operating of own or leased real estate; Other passenger land transport; Postal activities under universal service obligation; Support activities for transportation;</t>
  </si>
  <si>
    <t>Beiersdorf AG</t>
  </si>
  <si>
    <t>Manufacture of soap and detergents, cleaning and polishing preparations, perfumes and toilet preparations;</t>
  </si>
  <si>
    <t>Nivea Polska sp. z o.o. - Poznań</t>
  </si>
  <si>
    <t>Hohenstaufen Neunundvierzigste Vermogensverwaltung GmbH</t>
  </si>
  <si>
    <t>Processing and preserving of fruit and vegetables;</t>
  </si>
  <si>
    <t>Mc Cain Poland Sp. z o. o. - Strzelin</t>
  </si>
  <si>
    <t>DS Smith Polska S.A. - Kielce</t>
  </si>
  <si>
    <t>Bank DnB NORD A/S</t>
  </si>
  <si>
    <t>Bank DnB NORD Polska SA - Warszawa</t>
  </si>
  <si>
    <t>NSK Europe Limited</t>
  </si>
  <si>
    <t>Manufacture of general-purpose machinery;</t>
  </si>
  <si>
    <t>NSK Bearings S.A. - Kielce; NSK Steering Systems Europe (Polska) Sp. z o.o. - Wałbrzych</t>
  </si>
  <si>
    <t>Axzon A/S</t>
  </si>
  <si>
    <t>Agriculture, forestry and fishing; Manufacturing;</t>
  </si>
  <si>
    <t>Animal production; Processing and preserving of meat and production of meat products;</t>
  </si>
  <si>
    <t>Poldanor S.A. - PRZECHLEWO; Prime Food Sp. z o.o - Przechlewo</t>
  </si>
  <si>
    <t>Smurfit Kappa</t>
  </si>
  <si>
    <t>Manufacture of paper and paper products;</t>
  </si>
  <si>
    <t>Smurfit Kappa Warszawa Sp. z o. o. - Warszawa</t>
  </si>
  <si>
    <t>Robert Bosch GmbH</t>
  </si>
  <si>
    <t>Trusthouse Forte</t>
  </si>
  <si>
    <t>Le Meridien Bristol Sp. z o. o. - Warszawa</t>
  </si>
  <si>
    <t>Retail trade, except of motor vehicles and motorcycles;</t>
  </si>
  <si>
    <t>PACCOR</t>
  </si>
  <si>
    <t>Manufacture of plastics products;</t>
  </si>
  <si>
    <t>Paccor Polska Sp. z o.o. - Siemianowice ?Śląskie</t>
  </si>
  <si>
    <t>Danfoss A/S</t>
  </si>
  <si>
    <t>Manufacture of electrical equipment; Manufacture of instruments and appliances for measuring, testing and navigation; watches and clocks;</t>
  </si>
  <si>
    <t>SABMiller Plc</t>
  </si>
  <si>
    <t>Kompania Piwowarska S.A. - Poznań</t>
  </si>
  <si>
    <t>Deutsche Post A.G.</t>
  </si>
  <si>
    <t>Postal and courier activities;</t>
  </si>
  <si>
    <t>DHL International (Poland) Sp. z.o.o. - Warszawa; DHL Express (Poland) Sp. z o.o. - Warszawa</t>
  </si>
  <si>
    <t>Omega Telekommunikationsdienste</t>
  </si>
  <si>
    <t>BRC HOLDING PROPERTY DEVELOPMENTS</t>
  </si>
  <si>
    <t>Radisson SAS Centrum Hotel - Warszawa</t>
  </si>
  <si>
    <t>E. Leclerc</t>
  </si>
  <si>
    <t>Galec Sp.z o.o - Warszawa</t>
  </si>
  <si>
    <t>Valeant Pharmaceuticals, Int</t>
  </si>
  <si>
    <t>ICN Polfa Rzeszów S.A. - Warszawa</t>
  </si>
  <si>
    <t>VINCI Group</t>
  </si>
  <si>
    <t>Mining and quarrying;</t>
  </si>
  <si>
    <t>Other mining and quarrying;</t>
  </si>
  <si>
    <t>EUROVIA KRUSZYWA S.A. - Kobierzyce. - Kobierzyce</t>
  </si>
  <si>
    <t>Sud Wolle AG</t>
  </si>
  <si>
    <t>Preparation and spinning of textile fibres;</t>
  </si>
  <si>
    <t>East West Spinning Sp. z o. o. - Łódź</t>
  </si>
  <si>
    <t>Sanitec Ltd. OY</t>
  </si>
  <si>
    <t>Banco Santander Central Hispano</t>
  </si>
  <si>
    <t>Santander Consumer Bank S.A. - Poznań; BZ WBK Asset Management SA - Poznań</t>
  </si>
  <si>
    <t>Paroc Group</t>
  </si>
  <si>
    <t>Paroc Polska Sp. z o. o. - Trzemeszno</t>
  </si>
  <si>
    <t>EMPiK Centrum Investments S.A.</t>
  </si>
  <si>
    <t>Manufacturing; Financial and insurance activities;</t>
  </si>
  <si>
    <t>Provimi Holding BV</t>
  </si>
  <si>
    <t>PROVIMI POLSKA Sp. z o.o. - Warszawa - Warszawa</t>
  </si>
  <si>
    <t>VEKA AG</t>
  </si>
  <si>
    <t>Veka Polska Sp. z o. o. - Skierniewice</t>
  </si>
  <si>
    <t>TransGourmet Holding</t>
  </si>
  <si>
    <t>Selgros Sp. z o. o. - Poznań</t>
  </si>
  <si>
    <t>CEPV</t>
  </si>
  <si>
    <t>Farm Frites Poland S.A. - Lębork; Farm Frites Poland Dwa Sp. z o. o. - Damnica</t>
  </si>
  <si>
    <t>ROCA Sanitario SA</t>
  </si>
  <si>
    <t>Zakłady Wyrobów Sanitarnych SILESIA Sp. z o. o. - Gliwice; Roca Polska Sp. z o.o. - Gliwice</t>
  </si>
  <si>
    <t>Cussons Group Ltd.</t>
  </si>
  <si>
    <t>PZ Cussons Polska S.A. - Warszawa</t>
  </si>
  <si>
    <t>Neapco Holdings, LLC</t>
  </si>
  <si>
    <t>Neapco Europe Sp. z o.o. -Praszka - Praszka</t>
  </si>
  <si>
    <t>Abris Capital Partners</t>
  </si>
  <si>
    <t>Polski Bank Przedsiębiorczości S.A. -Warszawa - Warszawa</t>
  </si>
  <si>
    <t>Slovenia</t>
  </si>
  <si>
    <t>Lek S.A -  Stryków - Stryków; Sandoz Polska Sp. z o.o. -Warszawa; - Warszawa; Novartis Poland Sp. z o.o.-Warszawa - Warszawa</t>
  </si>
  <si>
    <t>Sheraton Warsaw Cooperation</t>
  </si>
  <si>
    <t>Starwood - Warszawa</t>
  </si>
  <si>
    <t>SCA Hygiene Products Holding GmbH</t>
  </si>
  <si>
    <t>Manufacture of other textiles; Manufacture of soap and detergents, cleaning and polishing preparations, perfumes and toilet preparations;</t>
  </si>
  <si>
    <t>SCA Hygiene Products Sp. z o. o. - Oława</t>
  </si>
  <si>
    <t>L'Oreal SA</t>
  </si>
  <si>
    <t>L'Oreal Polska Sp. z o. o. - Warszawa; KOSMEPOL Sp. z o.o. - Kanie - Kanie</t>
  </si>
  <si>
    <t>Cosmar S. r. l.</t>
  </si>
  <si>
    <t>Cosmar Polska Sp. z o. o. - Warszawa</t>
  </si>
  <si>
    <t>E.ON edis energia </t>
  </si>
  <si>
    <t>Xella Porenbeton Holding GmbH</t>
  </si>
  <si>
    <t>Xella Polska Sp. z o. o. - Warszawa</t>
  </si>
  <si>
    <t>Verlagsgruppe Passau</t>
  </si>
  <si>
    <t>Kimberly Clark Worldwide INC</t>
  </si>
  <si>
    <t>Kimberly Clark sp. z o. o. - Warszawa</t>
  </si>
  <si>
    <t>WABCO STANDARD TRANE B.V.</t>
  </si>
  <si>
    <t>Wabco Polska Sp. z o. o. - Wrocław</t>
  </si>
  <si>
    <t>Royal Group Technologies</t>
  </si>
  <si>
    <t>Royal Europa Sp. z o. o. - Polkowice</t>
  </si>
  <si>
    <t>GTS Central Europe</t>
  </si>
  <si>
    <t>GTS ENERGIS Sp. z o . o. - Warszawa</t>
  </si>
  <si>
    <t>H.J Heinz Company</t>
  </si>
  <si>
    <t>H.J.Heinz Polska S.A. - Pudliszki</t>
  </si>
  <si>
    <t>Pfeifer und Langen</t>
  </si>
  <si>
    <t>Pfeifer &amp; Langen Marketing Sp. z o.o.  - Poznań - Poznań</t>
  </si>
  <si>
    <t>OBI Heimwerkermarkt AG</t>
  </si>
  <si>
    <t>Wholesale trade, except of motor vehicles and motorcycles;</t>
  </si>
  <si>
    <t>GTC International</t>
  </si>
  <si>
    <t>International Container Terminal Services</t>
  </si>
  <si>
    <t>Philipines</t>
  </si>
  <si>
    <t>Sea and coastal freight water transport;</t>
  </si>
  <si>
    <t>Bałtycki Kontenerowy Terminal BCT Sp. z o. o. - Gdynia</t>
  </si>
  <si>
    <t>Roeben Tanbaustaffe GmbH</t>
  </si>
  <si>
    <t>Röben Polska Sp. z o.o. i Wspólnicy Sp.K. - Środa Śląska - Środa Śląska</t>
  </si>
  <si>
    <t>Gedeon Ritcher LTD</t>
  </si>
  <si>
    <t>Hungary</t>
  </si>
  <si>
    <t>Manufacture of basic pharmaceutical products;</t>
  </si>
  <si>
    <t>Gedeon Richter Polska Sp. z o.o. - Grodzisk Mazowiecki - Grodzisk Mazowiecki</t>
  </si>
  <si>
    <t>Nordisk Wavin A/S</t>
  </si>
  <si>
    <t>Wavin Metalplast - Buk Sp. z o. o. - Buk</t>
  </si>
  <si>
    <t>M. J. Maillis</t>
  </si>
  <si>
    <t>Marflex - M.J. Maillis Poland Sp. z o.o. - Karczew</t>
  </si>
  <si>
    <t>ARYZTA AG</t>
  </si>
  <si>
    <t>Esselte AB</t>
  </si>
  <si>
    <t>Esselte Polska Sp. z o. o. - Warszawa</t>
  </si>
  <si>
    <t>Same Deutz Fahr Holding and Finance BV</t>
  </si>
  <si>
    <t>Same Deutz Fahr Polska Sp. z o. o. - Mełgiew</t>
  </si>
  <si>
    <t>ČEZ, a. s..</t>
  </si>
  <si>
    <t>Tenneco Global Holding Inc</t>
  </si>
  <si>
    <t>Tenneco Automotive Polska Sp. z o. o. - RYBNIK</t>
  </si>
  <si>
    <t>HOCHTIEF Construction Erste Vermögensverwaltungsgesellschaft mbH</t>
  </si>
  <si>
    <t>Kirchhoff Automotive GmbH &amp; Co. KG</t>
  </si>
  <si>
    <t>KIRCHHOFF Polska Sp. zo.o. - Gliwice</t>
  </si>
  <si>
    <t>Metsa Tissue OYJ</t>
  </si>
  <si>
    <t>Metsa Tissue Poland Sp. z o.o. - Konstancin Jeziorna; Metsa Tissue - Krapkowice</t>
  </si>
  <si>
    <t>Inter Lebensversicherung AG</t>
  </si>
  <si>
    <t>HDI International Holding AG</t>
  </si>
  <si>
    <t>HDI Samopomoc Towarzystwo Ubezpieczeń S.A. - Warszawa; HDI Asekuracja Towarzystwo Ubezpieczeń S.A. - Warszawa</t>
  </si>
  <si>
    <t>Tchibo Frisch Rost Kaffee GmbH</t>
  </si>
  <si>
    <t>Tchibo Warszawa Sp. z o. o. - Warszawa</t>
  </si>
  <si>
    <t>Oriflame</t>
  </si>
  <si>
    <t>Oriflame Poland Sp. z o. o. - Warszawa; ORIFLAME Products Poland Sp. z o.o - Warszawa</t>
  </si>
  <si>
    <t>Ringier Axel Springer Media AG,</t>
  </si>
  <si>
    <t>RINGIER AXEL SPRINGER POLSKA Sp. z o.o. - Warszawa.  - Warszawa</t>
  </si>
  <si>
    <t>Federal Mogul Holding Deutschland GmbH</t>
  </si>
  <si>
    <t>Federal - Mogul Gorzyce S.A. - Gorzyce</t>
  </si>
  <si>
    <t>ACCIONA Inmobilaria</t>
  </si>
  <si>
    <t>Civil engineering;</t>
  </si>
  <si>
    <t>Mostostal Warszawa S.A. - Warszawa; Acciona Nieruchomości Sp. Z o. o - Warszawa; Acciona Energy Poland Sp. z o.o. - Warszawa</t>
  </si>
  <si>
    <t>Altana Pharma AG</t>
  </si>
  <si>
    <t>ACTEGA Colorchemie Polska Sp. z o.o. - Prochowice</t>
  </si>
  <si>
    <t>Nurol International B.V.</t>
  </si>
  <si>
    <t>Euro Power Centrum Sp. z o.o. - Raszyn</t>
  </si>
  <si>
    <t>Mesa Mesken A.S.</t>
  </si>
  <si>
    <t>Turkey</t>
  </si>
  <si>
    <t>Bank of Tokyo Mitsubishi UFJ Polska S.A. - Warszawa</t>
  </si>
  <si>
    <t>NKT Cables A/S</t>
  </si>
  <si>
    <t>Manufacture of wiring and wiring devices;</t>
  </si>
  <si>
    <t>M2 Investments Limited</t>
  </si>
  <si>
    <t>Multimedia Polska S.A - Gdynia</t>
  </si>
  <si>
    <t>BorsodChem Rt.</t>
  </si>
  <si>
    <t>Petrochemia-Blachownia S.A. - Kędzierzyn - Ko?le</t>
  </si>
  <si>
    <t>E.ON Sverige AB</t>
  </si>
  <si>
    <t>FIAT AUTO S.P.A.</t>
  </si>
  <si>
    <t>Financial service activities, except insurance and pension funding;</t>
  </si>
  <si>
    <t>Fiat Auto Poland S.A. - BIELSKO - BIAŁA</t>
  </si>
  <si>
    <t>Airbus Military</t>
  </si>
  <si>
    <t>Passenger air transport;</t>
  </si>
  <si>
    <t>EADS PZL "Warszawa-Okęcie" S.A. - Warszawa</t>
  </si>
  <si>
    <t>Nijhof Wassink</t>
  </si>
  <si>
    <t>Wholesale and retail trade and repair of motor vehicles and motorcycles;</t>
  </si>
  <si>
    <t>Nijhof - Wassink Sp. z o. o. - Kutno</t>
  </si>
  <si>
    <t>Cinema City International N.V.</t>
  </si>
  <si>
    <t>Cinema City Poland - CC sp. z o.o. S.K.A. - Warszawa; New Age Media CC Sp.z o.o. S.K.A - Warszawa; Forum Film Poland - CC Sp. z o.o. S.K.A. - Warszawa; IT Poland Development 2003 - CC Sp. z o.o. S.K.A - Warszawa</t>
  </si>
  <si>
    <t>Aktiebolaget SKF</t>
  </si>
  <si>
    <t>SKF Polska S.A. - Poznań</t>
  </si>
  <si>
    <t>Sygma Banque Societe Anonyme</t>
  </si>
  <si>
    <t>Sygma Banque S.A. Oddział w Polsce - Warszawa</t>
  </si>
  <si>
    <t>Hutchinson S.A.</t>
  </si>
  <si>
    <t>Hutchinson Poland Sp. z.o.o. - Żywiec</t>
  </si>
  <si>
    <t>Value 4 Capital Eastern Europe</t>
  </si>
  <si>
    <t>Administrative and support service activities;</t>
  </si>
  <si>
    <t>Security and investigation activities;</t>
  </si>
  <si>
    <t>LVMH</t>
  </si>
  <si>
    <t>Polmos Żyrardów Sp. z.o.o. - Żyrardów</t>
  </si>
  <si>
    <t>Lee Bell Inc.</t>
  </si>
  <si>
    <t>Manufacture of wearing apparel;</t>
  </si>
  <si>
    <t>VF Polska Sp. z o. o. - Łódź</t>
  </si>
  <si>
    <t>Plastal Group AB</t>
  </si>
  <si>
    <t>Plastal Sp. z o. o. - Gliwice</t>
  </si>
  <si>
    <t>DZ BANK AG - Deutsche Zentral-Genossenschaftsbank Frankfurt am Main</t>
  </si>
  <si>
    <t>DZ Bank Polska S.A - Warszawa</t>
  </si>
  <si>
    <t>Novartis AG</t>
  </si>
  <si>
    <t>Novartis Poland Sp. z o. o. - Warszawa; LEK S.A. - STRYKÓW; Sandoz Polska Sp. z o.o. - Warszawa; Alcon polska Sp. z o.o - Warszawa</t>
  </si>
  <si>
    <t>Polimeni International</t>
  </si>
  <si>
    <t>Polimeni International - Gdynia</t>
  </si>
  <si>
    <t>Dossche</t>
  </si>
  <si>
    <t>Dossche Sp. z o. o. - Kalisz</t>
  </si>
  <si>
    <t>Prudential Financial, Inc. (PFI)</t>
  </si>
  <si>
    <t>Pramerica Życie Towarzystwo Ubezpieczeń i Reasekuracji S.A - Warszawa</t>
  </si>
  <si>
    <t>Zott GmbH&amp;Co KG</t>
  </si>
  <si>
    <t>Manufacture of dairy products;</t>
  </si>
  <si>
    <t>Zott Polska Sp. z o. o. - Opole</t>
  </si>
  <si>
    <t>REMONDIS AG &amp; Co. KG</t>
  </si>
  <si>
    <t>Water supply; sewerage; waste managment and remediation activities;</t>
  </si>
  <si>
    <t>Waste collection, treatment and disposal activities; materials recovery;</t>
  </si>
  <si>
    <t>Remondis Sp. z o. o. - Warszawa</t>
  </si>
  <si>
    <t>Kalon Group BV</t>
  </si>
  <si>
    <t>Manufacture of paints, varnishes and similar coatings, printing ink and mastics;</t>
  </si>
  <si>
    <t>PPG Industries Polska - Wrocław</t>
  </si>
  <si>
    <t>CSM Polska Sp. z o. o - Warszawa</t>
  </si>
  <si>
    <t>Barry Callebaut France S.A.</t>
  </si>
  <si>
    <t>Barry Callebaut Sp. z o. o. - Łódź</t>
  </si>
  <si>
    <t>Mecalux SA</t>
  </si>
  <si>
    <t>Manufacture of fabricated metal products, except machinery and equipment;</t>
  </si>
  <si>
    <t>Mecalux Sp. z o. o. - GLIWICE</t>
  </si>
  <si>
    <t>Michael Leier</t>
  </si>
  <si>
    <t>Manufacture of clay building materials;</t>
  </si>
  <si>
    <t>Sumitomo Electric Wiring System Europe Ltd.</t>
  </si>
  <si>
    <t>Manufacture of electrical equipment;</t>
  </si>
  <si>
    <t>SEWS Polska Sp. z o. o. - leszno</t>
  </si>
  <si>
    <t>Eurofoam GmbH</t>
  </si>
  <si>
    <t>Manufacture of man-made fibres;</t>
  </si>
  <si>
    <t>Eurofoam Polska Sp. z o. o. - Zgierz</t>
  </si>
  <si>
    <t>Bayer AG</t>
  </si>
  <si>
    <t>Manufacture of chemicals and chemical products;</t>
  </si>
  <si>
    <t>Bayer Sp. z o. o. - Warszawa</t>
  </si>
  <si>
    <t>Sino Frontier Properties Ltd.</t>
  </si>
  <si>
    <t>China</t>
  </si>
  <si>
    <t>GD Poland Investment Sp. z o. o. - Wólka Kosowska</t>
  </si>
  <si>
    <t>Schumacher Packaging GmbH</t>
  </si>
  <si>
    <t>Schumacher Pakaging Sp. z.o.o. - Krępice; Schumacher Packaging Zakład Bydgoszcz Sp. z o.o - Bukowiec; Schumacher Packaging Zaklad Grudziadz Sp. z o.o. - Grudziądz; Verpa Folie-Wrocław Sp. z o.o. - Miękinia</t>
  </si>
  <si>
    <t>Hochland AG</t>
  </si>
  <si>
    <t>Hochland Polska Sp. z o. o. - Kaźmierz</t>
  </si>
  <si>
    <t>Krka d.d., Novo mesto</t>
  </si>
  <si>
    <t>KRKA Polska Sp. z o. o. - Warszawa</t>
  </si>
  <si>
    <t>Quarzwerke GmbH</t>
  </si>
  <si>
    <t>Kopalnia i Zakład Przeróbczy Piasków Szklarskich OSIECZNICA Sp. z o. o. - Osiecznica; SURMIN-KAOLIN S. A - Nowogrodziec; Tomaszowskie Kopalnie Surowców Mineralnych Biała Góra Sp. z o.o. - Smardzewice</t>
  </si>
  <si>
    <t>Chipita</t>
  </si>
  <si>
    <t>CHIPITA POLAND Sp. z o.o. - Warszawa</t>
  </si>
  <si>
    <t>LDC</t>
  </si>
  <si>
    <t>Drosed S.A. - Siedlce</t>
  </si>
  <si>
    <t>Ista International GmbH</t>
  </si>
  <si>
    <t>Professional, scientific and technical activities;</t>
  </si>
  <si>
    <t>ista Polska Sp. z.o.o. - Warszawa</t>
  </si>
  <si>
    <t>Sonion A/S</t>
  </si>
  <si>
    <t>Manufacture of medical and dental instruments and supplies;</t>
  </si>
  <si>
    <t>Sonion Polska Sp. z o. o. - Szczecin</t>
  </si>
  <si>
    <t>Manufacture of batteries and accumulators;</t>
  </si>
  <si>
    <t>UNISON ENGINE COMPONENTS POLAND SP Z O O</t>
  </si>
  <si>
    <t>GE AVIATION SYSTEMS GROUP LIMITED</t>
  </si>
  <si>
    <t>Maunufacturing of aeronautical components</t>
  </si>
  <si>
    <t>Manufacturing</t>
  </si>
  <si>
    <t>KAPENA SA, Słupsk</t>
  </si>
  <si>
    <t xml:space="preserve">MIROGLIO POLAND </t>
  </si>
  <si>
    <t>Geberit Sp. z o.o., Ozorków</t>
  </si>
  <si>
    <t>Sumica Ceramics Poland Sp. z o.o.</t>
  </si>
  <si>
    <t xml:space="preserve">Sumitomo Demag Sp. z.o.o., Sumitomo Corporation Europe Limited Sp. z o.o </t>
  </si>
  <si>
    <t>Hotel HP Park Plaza - Wrocław (Wrocław-Śródmieście); Casinos Poland Sp. z o.o. Kasyno w Hotelu HP Park Plaza - Wrocław (Wrocław-śródmieście)</t>
  </si>
  <si>
    <t>Novartis     </t>
  </si>
  <si>
    <t>Binder International Warszawa Sp. z.o.o. - Warszawa</t>
  </si>
  <si>
    <t>IMAC - Częstochowa</t>
  </si>
  <si>
    <t>Inline Poland Sp. z o. o. - Murowana Goślina - Poznań</t>
  </si>
  <si>
    <t>Xella Polska Sp. z o. o - Warszawa; B.B.K. Polska Sp. z o.o. - Nowy Sącz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</si>
</sst>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11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" fillId="33" borderId="14" xfId="0" applyFont="1" applyFill="1" applyBorder="1" applyAlignment="1">
      <alignment horizontal="right" wrapText="1"/>
    </xf>
    <xf numFmtId="0" fontId="4" fillId="33" borderId="15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4" fillId="33" borderId="17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7" fillId="33" borderId="1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wrapText="1"/>
    </xf>
    <xf numFmtId="0" fontId="4" fillId="33" borderId="32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2"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200025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2413"/>
  <sheetViews>
    <sheetView showGridLines="0" tabSelected="1" zoomScale="85" zoomScaleNormal="85" zoomScalePageLayoutView="0" workbookViewId="0" topLeftCell="A275">
      <selection activeCell="A275" sqref="A275"/>
    </sheetView>
  </sheetViews>
  <sheetFormatPr defaultColWidth="9.140625" defaultRowHeight="12.75"/>
  <cols>
    <col min="1" max="1" width="9.57421875" style="2" customWidth="1"/>
    <col min="2" max="2" width="36.57421875" style="2" customWidth="1"/>
    <col min="3" max="3" width="21.57421875" style="2" customWidth="1"/>
    <col min="4" max="4" width="21.421875" style="2" customWidth="1"/>
    <col min="5" max="5" width="21.421875" style="10" customWidth="1"/>
    <col min="6" max="6" width="36.57421875" style="10" customWidth="1"/>
    <col min="7" max="16384" width="8.8515625" style="2" customWidth="1"/>
  </cols>
  <sheetData>
    <row r="1" spans="1:6" ht="41.25" customHeight="1">
      <c r="A1" s="1" t="s">
        <v>4562</v>
      </c>
      <c r="B1" s="1" t="s">
        <v>4563</v>
      </c>
      <c r="C1" s="1" t="s">
        <v>4564</v>
      </c>
      <c r="D1" s="1" t="s">
        <v>1794</v>
      </c>
      <c r="E1" s="1" t="s">
        <v>1795</v>
      </c>
      <c r="F1" s="1" t="s">
        <v>4565</v>
      </c>
    </row>
    <row r="2" spans="1:6" s="3" customFormat="1" ht="12.75">
      <c r="A2" s="40" t="s">
        <v>1956</v>
      </c>
      <c r="B2" s="53"/>
      <c r="C2" s="53"/>
      <c r="D2" s="53"/>
      <c r="E2" s="53"/>
      <c r="F2" s="54"/>
    </row>
    <row r="3" spans="1:6" s="3" customFormat="1" ht="14.25">
      <c r="A3" s="4">
        <v>1</v>
      </c>
      <c r="B3" s="11" t="s">
        <v>1957</v>
      </c>
      <c r="C3" s="11" t="s">
        <v>1956</v>
      </c>
      <c r="D3" s="12" t="s">
        <v>4608</v>
      </c>
      <c r="E3" s="12" t="s">
        <v>3854</v>
      </c>
      <c r="F3" s="12" t="s">
        <v>1958</v>
      </c>
    </row>
    <row r="4" spans="1:6" ht="12.75">
      <c r="A4" s="40" t="s">
        <v>4808</v>
      </c>
      <c r="B4" s="41"/>
      <c r="C4" s="41"/>
      <c r="D4" s="41"/>
      <c r="E4" s="41"/>
      <c r="F4" s="42"/>
    </row>
    <row r="5" spans="1:6" ht="57">
      <c r="A5" s="5">
        <v>1</v>
      </c>
      <c r="B5" s="15" t="s">
        <v>4807</v>
      </c>
      <c r="C5" s="15" t="s">
        <v>4808</v>
      </c>
      <c r="D5" s="15" t="s">
        <v>4608</v>
      </c>
      <c r="E5" s="15" t="s">
        <v>4809</v>
      </c>
      <c r="F5" s="15" t="s">
        <v>1806</v>
      </c>
    </row>
    <row r="6" spans="1:6" ht="28.5">
      <c r="A6" s="5">
        <v>2</v>
      </c>
      <c r="B6" s="15" t="s">
        <v>1821</v>
      </c>
      <c r="C6" s="15" t="s">
        <v>4808</v>
      </c>
      <c r="D6" s="15" t="s">
        <v>4608</v>
      </c>
      <c r="E6" s="15" t="s">
        <v>4650</v>
      </c>
      <c r="F6" s="15" t="s">
        <v>1822</v>
      </c>
    </row>
    <row r="7" spans="1:6" ht="42.75">
      <c r="A7" s="5">
        <v>3</v>
      </c>
      <c r="B7" s="15" t="s">
        <v>1833</v>
      </c>
      <c r="C7" s="15" t="s">
        <v>4808</v>
      </c>
      <c r="D7" s="15" t="s">
        <v>4993</v>
      </c>
      <c r="E7" s="15" t="s">
        <v>3487</v>
      </c>
      <c r="F7" s="15" t="s">
        <v>1834</v>
      </c>
    </row>
    <row r="8" spans="1:6" ht="57">
      <c r="A8" s="5">
        <v>4</v>
      </c>
      <c r="B8" s="15" t="s">
        <v>1823</v>
      </c>
      <c r="C8" s="15" t="s">
        <v>4808</v>
      </c>
      <c r="D8" s="15" t="s">
        <v>5125</v>
      </c>
      <c r="E8" s="15" t="s">
        <v>1824</v>
      </c>
      <c r="F8" s="15" t="s">
        <v>1825</v>
      </c>
    </row>
    <row r="9" spans="1:6" ht="42.75">
      <c r="A9" s="5">
        <v>5</v>
      </c>
      <c r="B9" s="15" t="s">
        <v>1826</v>
      </c>
      <c r="C9" s="15" t="s">
        <v>4808</v>
      </c>
      <c r="D9" s="15" t="s">
        <v>4568</v>
      </c>
      <c r="E9" s="15" t="s">
        <v>4926</v>
      </c>
      <c r="F9" s="15" t="s">
        <v>1827</v>
      </c>
    </row>
    <row r="10" spans="1:6" ht="28.5">
      <c r="A10" s="5">
        <v>6</v>
      </c>
      <c r="B10" s="15" t="s">
        <v>1818</v>
      </c>
      <c r="C10" s="15" t="s">
        <v>4808</v>
      </c>
      <c r="D10" s="15" t="s">
        <v>4590</v>
      </c>
      <c r="E10" s="15" t="s">
        <v>1819</v>
      </c>
      <c r="F10" s="15" t="s">
        <v>1820</v>
      </c>
    </row>
    <row r="11" spans="1:6" ht="42.75">
      <c r="A11" s="5">
        <v>7</v>
      </c>
      <c r="B11" s="15" t="s">
        <v>1816</v>
      </c>
      <c r="C11" s="15" t="s">
        <v>4808</v>
      </c>
      <c r="D11" s="15" t="s">
        <v>4608</v>
      </c>
      <c r="E11" s="15" t="s">
        <v>4897</v>
      </c>
      <c r="F11" s="15" t="s">
        <v>1817</v>
      </c>
    </row>
    <row r="12" spans="1:6" ht="28.5">
      <c r="A12" s="5">
        <v>8</v>
      </c>
      <c r="B12" s="15" t="s">
        <v>2593</v>
      </c>
      <c r="C12" s="15" t="s">
        <v>4808</v>
      </c>
      <c r="D12" s="15" t="s">
        <v>4720</v>
      </c>
      <c r="E12" s="15" t="s">
        <v>1807</v>
      </c>
      <c r="F12" s="15" t="s">
        <v>2594</v>
      </c>
    </row>
    <row r="13" spans="1:6" ht="57">
      <c r="A13" s="5">
        <v>9</v>
      </c>
      <c r="B13" s="15" t="s">
        <v>1812</v>
      </c>
      <c r="C13" s="15" t="s">
        <v>4808</v>
      </c>
      <c r="D13" s="15" t="s">
        <v>5187</v>
      </c>
      <c r="E13" s="15" t="s">
        <v>4036</v>
      </c>
      <c r="F13" s="15" t="s">
        <v>1813</v>
      </c>
    </row>
    <row r="14" spans="1:6" ht="42.75">
      <c r="A14" s="5">
        <v>10</v>
      </c>
      <c r="B14" s="15" t="s">
        <v>1828</v>
      </c>
      <c r="C14" s="15" t="s">
        <v>4808</v>
      </c>
      <c r="D14" s="15" t="s">
        <v>5125</v>
      </c>
      <c r="E14" s="15" t="s">
        <v>1829</v>
      </c>
      <c r="F14" s="15" t="s">
        <v>1830</v>
      </c>
    </row>
    <row r="15" spans="1:6" ht="57">
      <c r="A15" s="5">
        <v>11</v>
      </c>
      <c r="B15" s="15" t="s">
        <v>1810</v>
      </c>
      <c r="C15" s="15" t="s">
        <v>4808</v>
      </c>
      <c r="D15" s="15" t="s">
        <v>5187</v>
      </c>
      <c r="E15" s="15" t="s">
        <v>4036</v>
      </c>
      <c r="F15" s="15" t="s">
        <v>1811</v>
      </c>
    </row>
    <row r="16" spans="1:6" ht="42.75">
      <c r="A16" s="5">
        <v>12</v>
      </c>
      <c r="B16" s="15" t="s">
        <v>1814</v>
      </c>
      <c r="C16" s="15" t="s">
        <v>4808</v>
      </c>
      <c r="D16" s="15" t="s">
        <v>4993</v>
      </c>
      <c r="E16" s="15" t="s">
        <v>3487</v>
      </c>
      <c r="F16" s="15" t="s">
        <v>1815</v>
      </c>
    </row>
    <row r="17" spans="1:6" ht="57">
      <c r="A17" s="5">
        <v>13</v>
      </c>
      <c r="B17" s="15" t="s">
        <v>1808</v>
      </c>
      <c r="C17" s="15" t="s">
        <v>4808</v>
      </c>
      <c r="D17" s="15" t="s">
        <v>5187</v>
      </c>
      <c r="E17" s="15" t="s">
        <v>4428</v>
      </c>
      <c r="F17" s="15" t="s">
        <v>1809</v>
      </c>
    </row>
    <row r="18" spans="1:6" ht="14.25">
      <c r="A18" s="5">
        <v>14</v>
      </c>
      <c r="B18" s="15" t="s">
        <v>1835</v>
      </c>
      <c r="C18" s="15" t="s">
        <v>4808</v>
      </c>
      <c r="D18" s="15" t="s">
        <v>4993</v>
      </c>
      <c r="E18" s="15" t="s">
        <v>1836</v>
      </c>
      <c r="F18" s="15" t="s">
        <v>1837</v>
      </c>
    </row>
    <row r="19" spans="1:6" s="6" customFormat="1" ht="42.75">
      <c r="A19" s="5">
        <v>15</v>
      </c>
      <c r="B19" s="15" t="s">
        <v>1831</v>
      </c>
      <c r="C19" s="15" t="s">
        <v>4808</v>
      </c>
      <c r="D19" s="15" t="s">
        <v>4568</v>
      </c>
      <c r="E19" s="15" t="s">
        <v>4926</v>
      </c>
      <c r="F19" s="15" t="s">
        <v>1832</v>
      </c>
    </row>
    <row r="20" spans="1:6" ht="12.75">
      <c r="A20" s="35" t="s">
        <v>4743</v>
      </c>
      <c r="B20" s="33"/>
      <c r="C20" s="33"/>
      <c r="D20" s="33"/>
      <c r="E20" s="33"/>
      <c r="F20" s="34"/>
    </row>
    <row r="21" spans="1:6" ht="42.75">
      <c r="A21" s="13">
        <v>1</v>
      </c>
      <c r="B21" s="17" t="s">
        <v>1865</v>
      </c>
      <c r="C21" s="17" t="s">
        <v>4743</v>
      </c>
      <c r="D21" s="17" t="s">
        <v>4608</v>
      </c>
      <c r="E21" s="17" t="s">
        <v>4126</v>
      </c>
      <c r="F21" s="17" t="s">
        <v>1866</v>
      </c>
    </row>
    <row r="22" spans="1:6" ht="57">
      <c r="A22" s="5">
        <v>2</v>
      </c>
      <c r="B22" s="16" t="s">
        <v>3999</v>
      </c>
      <c r="C22" s="16" t="s">
        <v>4743</v>
      </c>
      <c r="D22" s="16" t="s">
        <v>4608</v>
      </c>
      <c r="E22" s="16" t="s">
        <v>4976</v>
      </c>
      <c r="F22" s="16" t="s">
        <v>4000</v>
      </c>
    </row>
    <row r="23" spans="1:6" ht="42.75">
      <c r="A23" s="13">
        <v>3</v>
      </c>
      <c r="B23" s="15" t="s">
        <v>1855</v>
      </c>
      <c r="C23" s="15" t="s">
        <v>4743</v>
      </c>
      <c r="D23" s="15" t="s">
        <v>4608</v>
      </c>
      <c r="E23" s="15" t="s">
        <v>3995</v>
      </c>
      <c r="F23" s="15" t="s">
        <v>1856</v>
      </c>
    </row>
    <row r="24" spans="1:6" ht="57">
      <c r="A24" s="5">
        <v>4</v>
      </c>
      <c r="B24" s="15" t="s">
        <v>1886</v>
      </c>
      <c r="C24" s="15" t="s">
        <v>4743</v>
      </c>
      <c r="D24" s="15" t="s">
        <v>4587</v>
      </c>
      <c r="E24" s="15" t="s">
        <v>4831</v>
      </c>
      <c r="F24" s="15" t="s">
        <v>1887</v>
      </c>
    </row>
    <row r="25" spans="1:6" ht="28.5">
      <c r="A25" s="13">
        <v>5</v>
      </c>
      <c r="B25" s="15" t="s">
        <v>3328</v>
      </c>
      <c r="C25" s="15" t="s">
        <v>4743</v>
      </c>
      <c r="D25" s="15" t="s">
        <v>4664</v>
      </c>
      <c r="E25" s="15" t="s">
        <v>4751</v>
      </c>
      <c r="F25" s="15" t="s">
        <v>3329</v>
      </c>
    </row>
    <row r="26" spans="1:6" ht="28.5">
      <c r="A26" s="5">
        <v>6</v>
      </c>
      <c r="B26" s="15" t="s">
        <v>1902</v>
      </c>
      <c r="C26" s="15" t="s">
        <v>4743</v>
      </c>
      <c r="D26" s="15" t="s">
        <v>4608</v>
      </c>
      <c r="E26" s="15" t="s">
        <v>4661</v>
      </c>
      <c r="F26" s="15" t="s">
        <v>1903</v>
      </c>
    </row>
    <row r="27" spans="1:6" ht="28.5">
      <c r="A27" s="13">
        <v>7</v>
      </c>
      <c r="B27" s="15" t="s">
        <v>2692</v>
      </c>
      <c r="C27" s="15" t="s">
        <v>4743</v>
      </c>
      <c r="D27" s="15" t="s">
        <v>4720</v>
      </c>
      <c r="E27" s="15" t="s">
        <v>4720</v>
      </c>
      <c r="F27" s="15" t="s">
        <v>2693</v>
      </c>
    </row>
    <row r="28" spans="1:6" ht="57">
      <c r="A28" s="5">
        <v>8</v>
      </c>
      <c r="B28" s="15" t="s">
        <v>3299</v>
      </c>
      <c r="C28" s="15" t="s">
        <v>4743</v>
      </c>
      <c r="D28" s="15" t="s">
        <v>4572</v>
      </c>
      <c r="E28" s="15" t="s">
        <v>4744</v>
      </c>
      <c r="F28" s="15" t="s">
        <v>3300</v>
      </c>
    </row>
    <row r="29" spans="1:6" ht="100.5">
      <c r="A29" s="13">
        <v>9</v>
      </c>
      <c r="B29" s="15" t="s">
        <v>4822</v>
      </c>
      <c r="C29" s="15" t="s">
        <v>4743</v>
      </c>
      <c r="D29" s="15" t="s">
        <v>1839</v>
      </c>
      <c r="E29" s="15" t="s">
        <v>1797</v>
      </c>
      <c r="F29" s="15" t="s">
        <v>1840</v>
      </c>
    </row>
    <row r="30" spans="1:6" ht="42.75">
      <c r="A30" s="5">
        <v>10</v>
      </c>
      <c r="B30" s="15" t="s">
        <v>1876</v>
      </c>
      <c r="C30" s="15" t="s">
        <v>4743</v>
      </c>
      <c r="D30" s="15" t="s">
        <v>4608</v>
      </c>
      <c r="E30" s="15" t="s">
        <v>4858</v>
      </c>
      <c r="F30" s="15" t="s">
        <v>1877</v>
      </c>
    </row>
    <row r="31" spans="1:6" ht="42.75">
      <c r="A31" s="13">
        <v>11</v>
      </c>
      <c r="B31" s="15" t="s">
        <v>3375</v>
      </c>
      <c r="C31" s="15" t="s">
        <v>4743</v>
      </c>
      <c r="D31" s="15" t="s">
        <v>4608</v>
      </c>
      <c r="E31" s="15" t="s">
        <v>4055</v>
      </c>
      <c r="F31" s="15" t="s">
        <v>3277</v>
      </c>
    </row>
    <row r="32" spans="1:6" ht="42.75">
      <c r="A32" s="5">
        <v>12</v>
      </c>
      <c r="B32" s="15" t="s">
        <v>2601</v>
      </c>
      <c r="C32" s="15" t="s">
        <v>4743</v>
      </c>
      <c r="D32" s="15" t="s">
        <v>4608</v>
      </c>
      <c r="E32" s="15" t="s">
        <v>3932</v>
      </c>
      <c r="F32" s="15" t="s">
        <v>2602</v>
      </c>
    </row>
    <row r="33" spans="1:6" ht="57">
      <c r="A33" s="13">
        <v>13</v>
      </c>
      <c r="B33" s="15" t="s">
        <v>1844</v>
      </c>
      <c r="C33" s="15" t="s">
        <v>4743</v>
      </c>
      <c r="D33" s="15" t="s">
        <v>4587</v>
      </c>
      <c r="E33" s="15" t="s">
        <v>4726</v>
      </c>
      <c r="F33" s="15" t="s">
        <v>4217</v>
      </c>
    </row>
    <row r="34" spans="1:6" ht="57">
      <c r="A34" s="5">
        <v>14</v>
      </c>
      <c r="B34" s="15" t="s">
        <v>1874</v>
      </c>
      <c r="C34" s="15" t="s">
        <v>4743</v>
      </c>
      <c r="D34" s="15" t="s">
        <v>4587</v>
      </c>
      <c r="E34" s="15" t="s">
        <v>4831</v>
      </c>
      <c r="F34" s="15" t="s">
        <v>1875</v>
      </c>
    </row>
    <row r="35" spans="1:6" ht="28.5">
      <c r="A35" s="13">
        <v>15</v>
      </c>
      <c r="B35" s="15" t="s">
        <v>2918</v>
      </c>
      <c r="C35" s="15" t="s">
        <v>4743</v>
      </c>
      <c r="D35" s="15" t="s">
        <v>4720</v>
      </c>
      <c r="E35" s="15" t="s">
        <v>4720</v>
      </c>
      <c r="F35" s="15" t="s">
        <v>2919</v>
      </c>
    </row>
    <row r="36" spans="1:6" ht="57">
      <c r="A36" s="5">
        <v>16</v>
      </c>
      <c r="B36" s="15" t="s">
        <v>3543</v>
      </c>
      <c r="C36" s="15" t="s">
        <v>4743</v>
      </c>
      <c r="D36" s="15" t="s">
        <v>3544</v>
      </c>
      <c r="E36" s="15" t="s">
        <v>3545</v>
      </c>
      <c r="F36" s="15" t="s">
        <v>3546</v>
      </c>
    </row>
    <row r="37" spans="1:6" ht="28.5">
      <c r="A37" s="13">
        <v>17</v>
      </c>
      <c r="B37" s="15" t="s">
        <v>1896</v>
      </c>
      <c r="C37" s="15" t="s">
        <v>4743</v>
      </c>
      <c r="D37" s="15" t="s">
        <v>5187</v>
      </c>
      <c r="E37" s="15" t="s">
        <v>3979</v>
      </c>
      <c r="F37" s="15" t="s">
        <v>1897</v>
      </c>
    </row>
    <row r="38" spans="1:6" ht="57">
      <c r="A38" s="5">
        <v>18</v>
      </c>
      <c r="B38" s="15" t="s">
        <v>2587</v>
      </c>
      <c r="C38" s="15" t="s">
        <v>4743</v>
      </c>
      <c r="D38" s="15" t="s">
        <v>4587</v>
      </c>
      <c r="E38" s="15" t="s">
        <v>4077</v>
      </c>
      <c r="F38" s="15" t="s">
        <v>2588</v>
      </c>
    </row>
    <row r="39" spans="1:6" ht="42.75">
      <c r="A39" s="13">
        <v>19</v>
      </c>
      <c r="B39" s="15" t="s">
        <v>1880</v>
      </c>
      <c r="C39" s="15" t="s">
        <v>4743</v>
      </c>
      <c r="D39" s="15" t="s">
        <v>4590</v>
      </c>
      <c r="E39" s="15" t="s">
        <v>4253</v>
      </c>
      <c r="F39" s="15" t="s">
        <v>1881</v>
      </c>
    </row>
    <row r="40" spans="1:6" ht="57">
      <c r="A40" s="5">
        <v>20</v>
      </c>
      <c r="B40" s="15" t="s">
        <v>4449</v>
      </c>
      <c r="C40" s="15" t="s">
        <v>4743</v>
      </c>
      <c r="D40" s="15" t="s">
        <v>4587</v>
      </c>
      <c r="E40" s="15" t="s">
        <v>4077</v>
      </c>
      <c r="F40" s="15" t="s">
        <v>4450</v>
      </c>
    </row>
    <row r="41" spans="1:6" ht="28.5">
      <c r="A41" s="13">
        <v>21</v>
      </c>
      <c r="B41" s="15" t="s">
        <v>1863</v>
      </c>
      <c r="C41" s="15" t="s">
        <v>4743</v>
      </c>
      <c r="D41" s="15" t="s">
        <v>5187</v>
      </c>
      <c r="E41" s="15" t="s">
        <v>3706</v>
      </c>
      <c r="F41" s="15" t="s">
        <v>1864</v>
      </c>
    </row>
    <row r="42" spans="1:6" ht="57">
      <c r="A42" s="5">
        <v>22</v>
      </c>
      <c r="B42" s="15" t="s">
        <v>3794</v>
      </c>
      <c r="C42" s="15" t="s">
        <v>4743</v>
      </c>
      <c r="D42" s="15" t="s">
        <v>4572</v>
      </c>
      <c r="E42" s="15" t="s">
        <v>3304</v>
      </c>
      <c r="F42" s="15" t="s">
        <v>3795</v>
      </c>
    </row>
    <row r="43" spans="1:6" ht="72">
      <c r="A43" s="13">
        <v>23</v>
      </c>
      <c r="B43" s="15" t="s">
        <v>4466</v>
      </c>
      <c r="C43" s="15" t="s">
        <v>4743</v>
      </c>
      <c r="D43" s="15" t="s">
        <v>4608</v>
      </c>
      <c r="E43" s="15" t="s">
        <v>4819</v>
      </c>
      <c r="F43" s="15" t="s">
        <v>4467</v>
      </c>
    </row>
    <row r="44" spans="1:6" ht="28.5">
      <c r="A44" s="5">
        <v>24</v>
      </c>
      <c r="B44" s="15" t="s">
        <v>3789</v>
      </c>
      <c r="C44" s="15" t="s">
        <v>4743</v>
      </c>
      <c r="D44" s="15" t="s">
        <v>5187</v>
      </c>
      <c r="E44" s="15" t="s">
        <v>3979</v>
      </c>
      <c r="F44" s="15" t="s">
        <v>3790</v>
      </c>
    </row>
    <row r="45" spans="1:6" ht="28.5">
      <c r="A45" s="13">
        <v>25</v>
      </c>
      <c r="B45" s="15" t="s">
        <v>3162</v>
      </c>
      <c r="C45" s="15" t="s">
        <v>4743</v>
      </c>
      <c r="D45" s="15" t="s">
        <v>4608</v>
      </c>
      <c r="E45" s="15" t="s">
        <v>4282</v>
      </c>
      <c r="F45" s="15" t="s">
        <v>3163</v>
      </c>
    </row>
    <row r="46" spans="1:6" ht="144">
      <c r="A46" s="5">
        <v>26</v>
      </c>
      <c r="B46" s="15" t="s">
        <v>3475</v>
      </c>
      <c r="C46" s="15" t="s">
        <v>4743</v>
      </c>
      <c r="D46" s="15" t="s">
        <v>3476</v>
      </c>
      <c r="E46" s="15" t="s">
        <v>3477</v>
      </c>
      <c r="F46" s="15" t="s">
        <v>3478</v>
      </c>
    </row>
    <row r="47" spans="1:6" ht="72">
      <c r="A47" s="13">
        <v>27</v>
      </c>
      <c r="B47" s="15" t="s">
        <v>1662</v>
      </c>
      <c r="C47" s="15" t="s">
        <v>4743</v>
      </c>
      <c r="D47" s="15" t="s">
        <v>4608</v>
      </c>
      <c r="E47" s="15" t="s">
        <v>4800</v>
      </c>
      <c r="F47" s="15" t="s">
        <v>1663</v>
      </c>
    </row>
    <row r="48" spans="1:6" ht="86.25">
      <c r="A48" s="5">
        <v>28</v>
      </c>
      <c r="B48" s="15" t="s">
        <v>4785</v>
      </c>
      <c r="C48" s="15" t="s">
        <v>4743</v>
      </c>
      <c r="D48" s="15" t="s">
        <v>4572</v>
      </c>
      <c r="E48" s="15" t="s">
        <v>4746</v>
      </c>
      <c r="F48" s="15" t="s">
        <v>1838</v>
      </c>
    </row>
    <row r="49" spans="1:6" ht="28.5">
      <c r="A49" s="13">
        <v>29</v>
      </c>
      <c r="B49" s="15" t="s">
        <v>3741</v>
      </c>
      <c r="C49" s="15" t="s">
        <v>4743</v>
      </c>
      <c r="D49" s="15" t="s">
        <v>5187</v>
      </c>
      <c r="E49" s="15" t="s">
        <v>3739</v>
      </c>
      <c r="F49" s="15" t="s">
        <v>3742</v>
      </c>
    </row>
    <row r="50" spans="1:6" ht="42.75">
      <c r="A50" s="5">
        <v>30</v>
      </c>
      <c r="B50" s="15" t="s">
        <v>1900</v>
      </c>
      <c r="C50" s="15" t="s">
        <v>4743</v>
      </c>
      <c r="D50" s="15" t="s">
        <v>4608</v>
      </c>
      <c r="E50" s="15" t="s">
        <v>4897</v>
      </c>
      <c r="F50" s="15" t="s">
        <v>1901</v>
      </c>
    </row>
    <row r="51" spans="1:6" ht="28.5">
      <c r="A51" s="13">
        <v>31</v>
      </c>
      <c r="B51" s="15" t="s">
        <v>4552</v>
      </c>
      <c r="C51" s="15" t="s">
        <v>4743</v>
      </c>
      <c r="D51" s="15" t="s">
        <v>4608</v>
      </c>
      <c r="E51" s="15" t="s">
        <v>5166</v>
      </c>
      <c r="F51" s="15" t="s">
        <v>4553</v>
      </c>
    </row>
    <row r="52" spans="1:6" ht="28.5">
      <c r="A52" s="5">
        <v>32</v>
      </c>
      <c r="B52" s="15" t="s">
        <v>3431</v>
      </c>
      <c r="C52" s="15" t="s">
        <v>4743</v>
      </c>
      <c r="D52" s="15" t="s">
        <v>4608</v>
      </c>
      <c r="E52" s="15" t="s">
        <v>4969</v>
      </c>
      <c r="F52" s="15" t="s">
        <v>3433</v>
      </c>
    </row>
    <row r="53" spans="1:6" ht="28.5">
      <c r="A53" s="13">
        <v>33</v>
      </c>
      <c r="B53" s="15" t="s">
        <v>1698</v>
      </c>
      <c r="C53" s="15" t="s">
        <v>4743</v>
      </c>
      <c r="D53" s="15" t="s">
        <v>4608</v>
      </c>
      <c r="E53" s="15" t="s">
        <v>4976</v>
      </c>
      <c r="F53" s="15" t="s">
        <v>1699</v>
      </c>
    </row>
    <row r="54" spans="1:6" ht="42.75">
      <c r="A54" s="5">
        <v>34</v>
      </c>
      <c r="B54" s="15" t="s">
        <v>3014</v>
      </c>
      <c r="C54" s="15" t="s">
        <v>4743</v>
      </c>
      <c r="D54" s="15" t="s">
        <v>4608</v>
      </c>
      <c r="E54" s="15" t="s">
        <v>4781</v>
      </c>
      <c r="F54" s="15" t="s">
        <v>3015</v>
      </c>
    </row>
    <row r="55" spans="1:6" ht="100.5">
      <c r="A55" s="13">
        <v>35</v>
      </c>
      <c r="B55" s="15" t="s">
        <v>4869</v>
      </c>
      <c r="C55" s="15" t="s">
        <v>4743</v>
      </c>
      <c r="D55" s="15" t="s">
        <v>4694</v>
      </c>
      <c r="E55" s="15" t="s">
        <v>1841</v>
      </c>
      <c r="F55" s="15" t="s">
        <v>1842</v>
      </c>
    </row>
    <row r="56" spans="1:6" ht="57">
      <c r="A56" s="5">
        <v>36</v>
      </c>
      <c r="B56" s="15" t="s">
        <v>4538</v>
      </c>
      <c r="C56" s="15" t="s">
        <v>4743</v>
      </c>
      <c r="D56" s="15" t="s">
        <v>4587</v>
      </c>
      <c r="E56" s="15" t="s">
        <v>4726</v>
      </c>
      <c r="F56" s="15" t="s">
        <v>4539</v>
      </c>
    </row>
    <row r="57" spans="1:6" ht="28.5">
      <c r="A57" s="13">
        <v>37</v>
      </c>
      <c r="B57" s="15" t="s">
        <v>1871</v>
      </c>
      <c r="C57" s="15" t="s">
        <v>4743</v>
      </c>
      <c r="D57" s="15" t="s">
        <v>4590</v>
      </c>
      <c r="E57" s="15" t="s">
        <v>1872</v>
      </c>
      <c r="F57" s="15" t="s">
        <v>1873</v>
      </c>
    </row>
    <row r="58" spans="1:6" ht="28.5">
      <c r="A58" s="5">
        <v>38</v>
      </c>
      <c r="B58" s="15" t="s">
        <v>1869</v>
      </c>
      <c r="C58" s="15" t="s">
        <v>4743</v>
      </c>
      <c r="D58" s="15" t="s">
        <v>5187</v>
      </c>
      <c r="E58" s="15" t="s">
        <v>3739</v>
      </c>
      <c r="F58" s="15" t="s">
        <v>1870</v>
      </c>
    </row>
    <row r="59" spans="1:6" ht="57">
      <c r="A59" s="13">
        <v>39</v>
      </c>
      <c r="B59" s="15" t="s">
        <v>3778</v>
      </c>
      <c r="C59" s="15" t="s">
        <v>4743</v>
      </c>
      <c r="D59" s="15" t="s">
        <v>4572</v>
      </c>
      <c r="E59" s="15" t="s">
        <v>4744</v>
      </c>
      <c r="F59" s="15" t="s">
        <v>3779</v>
      </c>
    </row>
    <row r="60" spans="1:6" ht="42.75">
      <c r="A60" s="5">
        <v>40</v>
      </c>
      <c r="B60" s="15" t="s">
        <v>2452</v>
      </c>
      <c r="C60" s="15" t="s">
        <v>4743</v>
      </c>
      <c r="D60" s="15" t="s">
        <v>4608</v>
      </c>
      <c r="E60" s="15" t="s">
        <v>4897</v>
      </c>
      <c r="F60" s="15" t="s">
        <v>2453</v>
      </c>
    </row>
    <row r="61" spans="1:6" ht="42.75">
      <c r="A61" s="13">
        <v>41</v>
      </c>
      <c r="B61" s="15" t="s">
        <v>2660</v>
      </c>
      <c r="C61" s="15" t="s">
        <v>4743</v>
      </c>
      <c r="D61" s="15" t="s">
        <v>4608</v>
      </c>
      <c r="E61" s="15" t="s">
        <v>4858</v>
      </c>
      <c r="F61" s="15" t="s">
        <v>2661</v>
      </c>
    </row>
    <row r="62" spans="1:6" ht="28.5">
      <c r="A62" s="5">
        <v>42</v>
      </c>
      <c r="B62" s="15" t="s">
        <v>1888</v>
      </c>
      <c r="C62" s="15" t="s">
        <v>4743</v>
      </c>
      <c r="D62" s="15" t="s">
        <v>1889</v>
      </c>
      <c r="E62" s="15" t="s">
        <v>1890</v>
      </c>
      <c r="F62" s="15" t="s">
        <v>1891</v>
      </c>
    </row>
    <row r="63" spans="1:6" ht="28.5">
      <c r="A63" s="13">
        <v>43</v>
      </c>
      <c r="B63" s="15" t="s">
        <v>1857</v>
      </c>
      <c r="C63" s="15" t="s">
        <v>4743</v>
      </c>
      <c r="D63" s="15" t="s">
        <v>4608</v>
      </c>
      <c r="E63" s="15" t="s">
        <v>3959</v>
      </c>
      <c r="F63" s="15" t="s">
        <v>1858</v>
      </c>
    </row>
    <row r="64" spans="1:6" ht="57">
      <c r="A64" s="5">
        <v>44</v>
      </c>
      <c r="B64" s="15" t="s">
        <v>4299</v>
      </c>
      <c r="C64" s="15" t="s">
        <v>4743</v>
      </c>
      <c r="D64" s="15" t="s">
        <v>4587</v>
      </c>
      <c r="E64" s="15" t="s">
        <v>4588</v>
      </c>
      <c r="F64" s="15" t="s">
        <v>4300</v>
      </c>
    </row>
    <row r="65" spans="1:6" ht="28.5">
      <c r="A65" s="13">
        <v>45</v>
      </c>
      <c r="B65" s="15" t="s">
        <v>3070</v>
      </c>
      <c r="C65" s="15" t="s">
        <v>4743</v>
      </c>
      <c r="D65" s="15" t="s">
        <v>4608</v>
      </c>
      <c r="E65" s="15" t="s">
        <v>3955</v>
      </c>
      <c r="F65" s="15" t="s">
        <v>3071</v>
      </c>
    </row>
    <row r="66" spans="1:6" ht="28.5">
      <c r="A66" s="5">
        <v>46</v>
      </c>
      <c r="B66" s="15" t="s">
        <v>4248</v>
      </c>
      <c r="C66" s="15" t="s">
        <v>4743</v>
      </c>
      <c r="D66" s="15" t="s">
        <v>4608</v>
      </c>
      <c r="E66" s="15" t="s">
        <v>4962</v>
      </c>
      <c r="F66" s="15" t="s">
        <v>4249</v>
      </c>
    </row>
    <row r="67" spans="1:6" ht="57">
      <c r="A67" s="13">
        <v>47</v>
      </c>
      <c r="B67" s="15" t="s">
        <v>1853</v>
      </c>
      <c r="C67" s="15" t="s">
        <v>4743</v>
      </c>
      <c r="D67" s="15" t="s">
        <v>4608</v>
      </c>
      <c r="E67" s="15" t="s">
        <v>4937</v>
      </c>
      <c r="F67" s="15" t="s">
        <v>1854</v>
      </c>
    </row>
    <row r="68" spans="1:6" ht="42.75">
      <c r="A68" s="5">
        <v>48</v>
      </c>
      <c r="B68" s="15" t="s">
        <v>1898</v>
      </c>
      <c r="C68" s="15" t="s">
        <v>4743</v>
      </c>
      <c r="D68" s="15" t="s">
        <v>4608</v>
      </c>
      <c r="E68" s="15" t="s">
        <v>4775</v>
      </c>
      <c r="F68" s="15" t="s">
        <v>1899</v>
      </c>
    </row>
    <row r="69" spans="1:6" ht="28.5">
      <c r="A69" s="13">
        <v>49</v>
      </c>
      <c r="B69" s="15" t="s">
        <v>805</v>
      </c>
      <c r="C69" s="15" t="s">
        <v>4743</v>
      </c>
      <c r="D69" s="15" t="s">
        <v>4608</v>
      </c>
      <c r="E69" s="15" t="s">
        <v>4723</v>
      </c>
      <c r="F69" s="15" t="s">
        <v>1103</v>
      </c>
    </row>
    <row r="70" spans="1:6" ht="86.25">
      <c r="A70" s="5">
        <v>50</v>
      </c>
      <c r="B70" s="15" t="s">
        <v>1845</v>
      </c>
      <c r="C70" s="15" t="s">
        <v>4743</v>
      </c>
      <c r="D70" s="15" t="s">
        <v>1846</v>
      </c>
      <c r="E70" s="15" t="s">
        <v>1847</v>
      </c>
      <c r="F70" s="15" t="s">
        <v>2753</v>
      </c>
    </row>
    <row r="71" spans="1:6" ht="42.75">
      <c r="A71" s="13">
        <v>51</v>
      </c>
      <c r="B71" s="15" t="s">
        <v>4534</v>
      </c>
      <c r="C71" s="15" t="s">
        <v>4743</v>
      </c>
      <c r="D71" s="15" t="s">
        <v>4608</v>
      </c>
      <c r="E71" s="15" t="s">
        <v>4809</v>
      </c>
      <c r="F71" s="15" t="s">
        <v>4535</v>
      </c>
    </row>
    <row r="72" spans="1:6" ht="42.75">
      <c r="A72" s="5">
        <v>52</v>
      </c>
      <c r="B72" s="15" t="s">
        <v>5160</v>
      </c>
      <c r="C72" s="15" t="s">
        <v>4743</v>
      </c>
      <c r="D72" s="15" t="s">
        <v>4608</v>
      </c>
      <c r="E72" s="15" t="s">
        <v>5161</v>
      </c>
      <c r="F72" s="15" t="s">
        <v>1843</v>
      </c>
    </row>
    <row r="73" spans="1:6" ht="72">
      <c r="A73" s="13">
        <v>53</v>
      </c>
      <c r="B73" s="15" t="s">
        <v>1867</v>
      </c>
      <c r="C73" s="15" t="s">
        <v>4743</v>
      </c>
      <c r="D73" s="15" t="s">
        <v>4608</v>
      </c>
      <c r="E73" s="15" t="s">
        <v>4800</v>
      </c>
      <c r="F73" s="15" t="s">
        <v>1868</v>
      </c>
    </row>
    <row r="74" spans="1:6" ht="28.5">
      <c r="A74" s="5">
        <v>54</v>
      </c>
      <c r="B74" s="15" t="s">
        <v>2892</v>
      </c>
      <c r="C74" s="15" t="s">
        <v>4743</v>
      </c>
      <c r="D74" s="15" t="s">
        <v>4590</v>
      </c>
      <c r="E74" s="15" t="s">
        <v>4295</v>
      </c>
      <c r="F74" s="15" t="s">
        <v>2893</v>
      </c>
    </row>
    <row r="75" spans="1:6" ht="28.5">
      <c r="A75" s="13">
        <v>55</v>
      </c>
      <c r="B75" s="15" t="s">
        <v>1878</v>
      </c>
      <c r="C75" s="15" t="s">
        <v>4743</v>
      </c>
      <c r="D75" s="15" t="s">
        <v>4590</v>
      </c>
      <c r="E75" s="15" t="s">
        <v>4289</v>
      </c>
      <c r="F75" s="15" t="s">
        <v>1879</v>
      </c>
    </row>
    <row r="76" spans="1:6" ht="129">
      <c r="A76" s="5">
        <v>56</v>
      </c>
      <c r="B76" s="15" t="s">
        <v>4742</v>
      </c>
      <c r="C76" s="15" t="s">
        <v>4743</v>
      </c>
      <c r="D76" s="15" t="s">
        <v>4572</v>
      </c>
      <c r="E76" s="15" t="s">
        <v>4744</v>
      </c>
      <c r="F76" s="15" t="s">
        <v>803</v>
      </c>
    </row>
    <row r="77" spans="1:6" ht="57">
      <c r="A77" s="13">
        <v>57</v>
      </c>
      <c r="B77" s="15" t="s">
        <v>1882</v>
      </c>
      <c r="C77" s="15" t="s">
        <v>4743</v>
      </c>
      <c r="D77" s="15" t="s">
        <v>5187</v>
      </c>
      <c r="E77" s="15" t="s">
        <v>4036</v>
      </c>
      <c r="F77" s="15" t="s">
        <v>1883</v>
      </c>
    </row>
    <row r="78" spans="1:6" ht="28.5">
      <c r="A78" s="5">
        <v>58</v>
      </c>
      <c r="B78" s="15" t="s">
        <v>1851</v>
      </c>
      <c r="C78" s="15" t="s">
        <v>4743</v>
      </c>
      <c r="D78" s="15" t="s">
        <v>4608</v>
      </c>
      <c r="E78" s="15" t="s">
        <v>5161</v>
      </c>
      <c r="F78" s="15" t="s">
        <v>1852</v>
      </c>
    </row>
    <row r="79" spans="1:6" ht="57">
      <c r="A79" s="13">
        <v>59</v>
      </c>
      <c r="B79" s="15" t="s">
        <v>2629</v>
      </c>
      <c r="C79" s="15" t="s">
        <v>4743</v>
      </c>
      <c r="D79" s="15" t="s">
        <v>4587</v>
      </c>
      <c r="E79" s="15" t="s">
        <v>4077</v>
      </c>
      <c r="F79" s="15" t="s">
        <v>2630</v>
      </c>
    </row>
    <row r="80" spans="1:6" ht="57">
      <c r="A80" s="5">
        <v>60</v>
      </c>
      <c r="B80" s="15" t="s">
        <v>1861</v>
      </c>
      <c r="C80" s="15" t="s">
        <v>4743</v>
      </c>
      <c r="D80" s="15" t="s">
        <v>4587</v>
      </c>
      <c r="E80" s="15" t="s">
        <v>4360</v>
      </c>
      <c r="F80" s="15" t="s">
        <v>1862</v>
      </c>
    </row>
    <row r="81" spans="1:6" ht="57">
      <c r="A81" s="13">
        <v>61</v>
      </c>
      <c r="B81" s="15" t="s">
        <v>3536</v>
      </c>
      <c r="C81" s="15" t="s">
        <v>4743</v>
      </c>
      <c r="D81" s="15" t="s">
        <v>4587</v>
      </c>
      <c r="E81" s="15" t="s">
        <v>4077</v>
      </c>
      <c r="F81" s="15" t="s">
        <v>3537</v>
      </c>
    </row>
    <row r="82" spans="1:6" ht="42.75">
      <c r="A82" s="5">
        <v>62</v>
      </c>
      <c r="B82" s="15" t="s">
        <v>1894</v>
      </c>
      <c r="C82" s="15" t="s">
        <v>4743</v>
      </c>
      <c r="D82" s="15" t="s">
        <v>4590</v>
      </c>
      <c r="E82" s="15" t="s">
        <v>4265</v>
      </c>
      <c r="F82" s="15" t="s">
        <v>1895</v>
      </c>
    </row>
    <row r="83" spans="1:6" ht="258.75">
      <c r="A83" s="13">
        <v>63</v>
      </c>
      <c r="B83" s="15" t="s">
        <v>3294</v>
      </c>
      <c r="C83" s="15" t="s">
        <v>4743</v>
      </c>
      <c r="D83" s="15" t="s">
        <v>4882</v>
      </c>
      <c r="E83" s="15" t="s">
        <v>3295</v>
      </c>
      <c r="F83" s="15" t="s">
        <v>3296</v>
      </c>
    </row>
    <row r="84" spans="1:6" ht="42.75">
      <c r="A84" s="5">
        <v>64</v>
      </c>
      <c r="B84" s="15" t="s">
        <v>3276</v>
      </c>
      <c r="C84" s="15" t="s">
        <v>4743</v>
      </c>
      <c r="D84" s="15" t="s">
        <v>4608</v>
      </c>
      <c r="E84" s="15" t="s">
        <v>4055</v>
      </c>
      <c r="F84" s="15" t="s">
        <v>3277</v>
      </c>
    </row>
    <row r="85" spans="1:6" ht="28.5">
      <c r="A85" s="13">
        <v>65</v>
      </c>
      <c r="B85" s="15" t="s">
        <v>1884</v>
      </c>
      <c r="C85" s="15" t="s">
        <v>4743</v>
      </c>
      <c r="D85" s="15" t="s">
        <v>5187</v>
      </c>
      <c r="E85" s="15" t="s">
        <v>3706</v>
      </c>
      <c r="F85" s="15" t="s">
        <v>1885</v>
      </c>
    </row>
    <row r="86" spans="1:6" ht="42.75">
      <c r="A86" s="5">
        <v>66</v>
      </c>
      <c r="B86" s="15" t="s">
        <v>2924</v>
      </c>
      <c r="C86" s="15" t="s">
        <v>4743</v>
      </c>
      <c r="D86" s="15" t="s">
        <v>4720</v>
      </c>
      <c r="E86" s="15" t="s">
        <v>4867</v>
      </c>
      <c r="F86" s="15" t="s">
        <v>2925</v>
      </c>
    </row>
    <row r="87" spans="1:6" ht="28.5">
      <c r="A87" s="13">
        <v>67</v>
      </c>
      <c r="B87" s="15" t="s">
        <v>4382</v>
      </c>
      <c r="C87" s="15" t="s">
        <v>4743</v>
      </c>
      <c r="D87" s="15" t="s">
        <v>4608</v>
      </c>
      <c r="E87" s="15" t="s">
        <v>4383</v>
      </c>
      <c r="F87" s="15" t="s">
        <v>4384</v>
      </c>
    </row>
    <row r="88" spans="1:6" ht="28.5">
      <c r="A88" s="5">
        <v>68</v>
      </c>
      <c r="B88" s="15" t="s">
        <v>1859</v>
      </c>
      <c r="C88" s="15" t="s">
        <v>4743</v>
      </c>
      <c r="D88" s="15" t="s">
        <v>5187</v>
      </c>
      <c r="E88" s="15" t="s">
        <v>3706</v>
      </c>
      <c r="F88" s="15" t="s">
        <v>1860</v>
      </c>
    </row>
    <row r="89" spans="1:6" ht="57">
      <c r="A89" s="13">
        <v>69</v>
      </c>
      <c r="B89" s="15" t="s">
        <v>4825</v>
      </c>
      <c r="C89" s="15" t="s">
        <v>4743</v>
      </c>
      <c r="D89" s="15" t="s">
        <v>4572</v>
      </c>
      <c r="E89" s="15" t="s">
        <v>4746</v>
      </c>
      <c r="F89" s="15" t="s">
        <v>4826</v>
      </c>
    </row>
    <row r="90" spans="1:6" ht="129">
      <c r="A90" s="5">
        <v>70</v>
      </c>
      <c r="B90" s="15" t="s">
        <v>1849</v>
      </c>
      <c r="C90" s="15" t="s">
        <v>4743</v>
      </c>
      <c r="D90" s="15" t="s">
        <v>4572</v>
      </c>
      <c r="E90" s="15" t="s">
        <v>4746</v>
      </c>
      <c r="F90" s="15" t="s">
        <v>1850</v>
      </c>
    </row>
    <row r="91" spans="1:6" ht="129">
      <c r="A91" s="13">
        <v>71</v>
      </c>
      <c r="B91" s="15" t="s">
        <v>2801</v>
      </c>
      <c r="C91" s="15" t="s">
        <v>4743</v>
      </c>
      <c r="D91" s="15" t="s">
        <v>4602</v>
      </c>
      <c r="E91" s="15" t="s">
        <v>1848</v>
      </c>
      <c r="F91" s="15" t="s">
        <v>2802</v>
      </c>
    </row>
    <row r="92" spans="1:6" ht="14.25">
      <c r="A92" s="5">
        <v>72</v>
      </c>
      <c r="B92" s="15" t="s">
        <v>3831</v>
      </c>
      <c r="C92" s="15" t="s">
        <v>4743</v>
      </c>
      <c r="D92" s="15" t="s">
        <v>4590</v>
      </c>
      <c r="E92" s="15" t="s">
        <v>4590</v>
      </c>
      <c r="F92" s="15" t="s">
        <v>3832</v>
      </c>
    </row>
    <row r="93" spans="1:6" ht="42.75">
      <c r="A93" s="13">
        <v>73</v>
      </c>
      <c r="B93" s="15" t="s">
        <v>804</v>
      </c>
      <c r="C93" s="15" t="s">
        <v>4743</v>
      </c>
      <c r="D93" s="15" t="s">
        <v>4608</v>
      </c>
      <c r="E93" s="15" t="s">
        <v>4858</v>
      </c>
      <c r="F93" s="15" t="s">
        <v>3825</v>
      </c>
    </row>
    <row r="94" spans="1:6" ht="42.75">
      <c r="A94" s="5">
        <v>74</v>
      </c>
      <c r="B94" s="15" t="s">
        <v>1892</v>
      </c>
      <c r="C94" s="15" t="s">
        <v>4743</v>
      </c>
      <c r="D94" s="15" t="s">
        <v>4608</v>
      </c>
      <c r="E94" s="15" t="s">
        <v>3845</v>
      </c>
      <c r="F94" s="15" t="s">
        <v>1893</v>
      </c>
    </row>
    <row r="95" spans="1:6" ht="42.75">
      <c r="A95" s="13">
        <v>75</v>
      </c>
      <c r="B95" s="15" t="s">
        <v>3278</v>
      </c>
      <c r="C95" s="15" t="s">
        <v>4743</v>
      </c>
      <c r="D95" s="15" t="s">
        <v>4590</v>
      </c>
      <c r="E95" s="15" t="s">
        <v>4549</v>
      </c>
      <c r="F95" s="15" t="s">
        <v>3279</v>
      </c>
    </row>
    <row r="96" spans="1:6" ht="57">
      <c r="A96" s="5">
        <v>76</v>
      </c>
      <c r="B96" s="15" t="s">
        <v>4165</v>
      </c>
      <c r="C96" s="15" t="s">
        <v>4743</v>
      </c>
      <c r="D96" s="15" t="s">
        <v>4572</v>
      </c>
      <c r="E96" s="15" t="s">
        <v>4746</v>
      </c>
      <c r="F96" s="15" t="s">
        <v>4166</v>
      </c>
    </row>
    <row r="97" spans="1:6" ht="42.75">
      <c r="A97" s="13">
        <v>77</v>
      </c>
      <c r="B97" s="15" t="s">
        <v>3400</v>
      </c>
      <c r="C97" s="15" t="s">
        <v>4743</v>
      </c>
      <c r="D97" s="15" t="s">
        <v>4882</v>
      </c>
      <c r="E97" s="15" t="s">
        <v>3295</v>
      </c>
      <c r="F97" s="15" t="s">
        <v>3401</v>
      </c>
    </row>
    <row r="98" spans="1:6" ht="12.75">
      <c r="A98" s="30" t="s">
        <v>4580</v>
      </c>
      <c r="B98" s="33"/>
      <c r="C98" s="33"/>
      <c r="D98" s="33"/>
      <c r="E98" s="33"/>
      <c r="F98" s="34"/>
    </row>
    <row r="99" spans="1:6" ht="72">
      <c r="A99" s="5">
        <v>1</v>
      </c>
      <c r="B99" s="15" t="s">
        <v>4279</v>
      </c>
      <c r="C99" s="15" t="s">
        <v>4580</v>
      </c>
      <c r="D99" s="15" t="s">
        <v>4608</v>
      </c>
      <c r="E99" s="15" t="s">
        <v>4800</v>
      </c>
      <c r="F99" s="15" t="s">
        <v>4280</v>
      </c>
    </row>
    <row r="100" spans="1:6" ht="42.75">
      <c r="A100" s="5">
        <v>2</v>
      </c>
      <c r="B100" s="15" t="s">
        <v>1915</v>
      </c>
      <c r="C100" s="15" t="s">
        <v>4580</v>
      </c>
      <c r="D100" s="15" t="s">
        <v>4608</v>
      </c>
      <c r="E100" s="15" t="s">
        <v>3962</v>
      </c>
      <c r="F100" s="15" t="s">
        <v>1916</v>
      </c>
    </row>
    <row r="101" spans="1:6" ht="72">
      <c r="A101" s="5">
        <v>3</v>
      </c>
      <c r="B101" s="15" t="s">
        <v>2407</v>
      </c>
      <c r="C101" s="15" t="s">
        <v>4580</v>
      </c>
      <c r="D101" s="15" t="s">
        <v>4608</v>
      </c>
      <c r="E101" s="15" t="s">
        <v>2371</v>
      </c>
      <c r="F101" s="15" t="s">
        <v>2408</v>
      </c>
    </row>
    <row r="102" spans="1:6" ht="42.75">
      <c r="A102" s="5">
        <v>4</v>
      </c>
      <c r="B102" s="15" t="s">
        <v>1942</v>
      </c>
      <c r="C102" s="15" t="s">
        <v>4580</v>
      </c>
      <c r="D102" s="15" t="s">
        <v>4608</v>
      </c>
      <c r="E102" s="15" t="s">
        <v>4055</v>
      </c>
      <c r="F102" s="15" t="s">
        <v>1943</v>
      </c>
    </row>
    <row r="103" spans="1:6" ht="42.75">
      <c r="A103" s="5">
        <v>5</v>
      </c>
      <c r="B103" s="15" t="s">
        <v>1944</v>
      </c>
      <c r="C103" s="15" t="s">
        <v>4580</v>
      </c>
      <c r="D103" s="15" t="s">
        <v>4608</v>
      </c>
      <c r="E103" s="15" t="s">
        <v>4809</v>
      </c>
      <c r="F103" s="15" t="s">
        <v>1945</v>
      </c>
    </row>
    <row r="104" spans="1:6" ht="42.75">
      <c r="A104" s="5">
        <v>6</v>
      </c>
      <c r="B104" s="15" t="s">
        <v>2710</v>
      </c>
      <c r="C104" s="15" t="s">
        <v>4580</v>
      </c>
      <c r="D104" s="15" t="s">
        <v>4608</v>
      </c>
      <c r="E104" s="15" t="s">
        <v>4775</v>
      </c>
      <c r="F104" s="15" t="s">
        <v>2711</v>
      </c>
    </row>
    <row r="105" spans="1:6" ht="28.5">
      <c r="A105" s="5">
        <v>7</v>
      </c>
      <c r="B105" s="15" t="s">
        <v>3269</v>
      </c>
      <c r="C105" s="15" t="s">
        <v>4580</v>
      </c>
      <c r="D105" s="15" t="s">
        <v>4608</v>
      </c>
      <c r="E105" s="15" t="s">
        <v>4650</v>
      </c>
      <c r="F105" s="15" t="s">
        <v>3270</v>
      </c>
    </row>
    <row r="106" spans="1:6" ht="28.5">
      <c r="A106" s="5">
        <v>8</v>
      </c>
      <c r="B106" s="15" t="s">
        <v>3708</v>
      </c>
      <c r="C106" s="15" t="s">
        <v>4580</v>
      </c>
      <c r="D106" s="15" t="s">
        <v>4608</v>
      </c>
      <c r="E106" s="15" t="s">
        <v>3338</v>
      </c>
      <c r="F106" s="15" t="s">
        <v>3709</v>
      </c>
    </row>
    <row r="107" spans="1:6" ht="28.5">
      <c r="A107" s="5">
        <v>9</v>
      </c>
      <c r="B107" s="15" t="s">
        <v>3367</v>
      </c>
      <c r="C107" s="15" t="s">
        <v>4580</v>
      </c>
      <c r="D107" s="15" t="s">
        <v>4590</v>
      </c>
      <c r="E107" s="15" t="s">
        <v>4590</v>
      </c>
      <c r="F107" s="15" t="s">
        <v>1908</v>
      </c>
    </row>
    <row r="108" spans="1:6" ht="28.5">
      <c r="A108" s="5">
        <v>10</v>
      </c>
      <c r="B108" s="15" t="s">
        <v>3264</v>
      </c>
      <c r="C108" s="15" t="s">
        <v>4580</v>
      </c>
      <c r="D108" s="15" t="s">
        <v>4590</v>
      </c>
      <c r="E108" s="15" t="s">
        <v>4843</v>
      </c>
      <c r="F108" s="15" t="s">
        <v>3265</v>
      </c>
    </row>
    <row r="109" spans="1:6" ht="57">
      <c r="A109" s="5">
        <v>11</v>
      </c>
      <c r="B109" s="15" t="s">
        <v>3333</v>
      </c>
      <c r="C109" s="15" t="s">
        <v>4580</v>
      </c>
      <c r="D109" s="15" t="s">
        <v>4587</v>
      </c>
      <c r="E109" s="15" t="s">
        <v>5050</v>
      </c>
      <c r="F109" s="15" t="s">
        <v>3334</v>
      </c>
    </row>
    <row r="110" spans="1:6" ht="28.5">
      <c r="A110" s="5">
        <v>12</v>
      </c>
      <c r="B110" s="15" t="s">
        <v>5140</v>
      </c>
      <c r="C110" s="15" t="s">
        <v>4580</v>
      </c>
      <c r="D110" s="15" t="s">
        <v>4608</v>
      </c>
      <c r="E110" s="15" t="s">
        <v>4794</v>
      </c>
      <c r="F110" s="15" t="s">
        <v>5141</v>
      </c>
    </row>
    <row r="111" spans="1:6" ht="42.75">
      <c r="A111" s="5">
        <v>13</v>
      </c>
      <c r="B111" s="15" t="s">
        <v>1938</v>
      </c>
      <c r="C111" s="15" t="s">
        <v>4580</v>
      </c>
      <c r="D111" s="15" t="s">
        <v>4568</v>
      </c>
      <c r="E111" s="15" t="s">
        <v>4926</v>
      </c>
      <c r="F111" s="15" t="s">
        <v>1939</v>
      </c>
    </row>
    <row r="112" spans="1:6" ht="42.75">
      <c r="A112" s="5">
        <v>14</v>
      </c>
      <c r="B112" s="15" t="s">
        <v>4732</v>
      </c>
      <c r="C112" s="15" t="s">
        <v>4580</v>
      </c>
      <c r="D112" s="15" t="s">
        <v>4668</v>
      </c>
      <c r="E112" s="15" t="s">
        <v>4669</v>
      </c>
      <c r="F112" s="15" t="s">
        <v>4733</v>
      </c>
    </row>
    <row r="113" spans="1:6" ht="28.5">
      <c r="A113" s="5">
        <v>15</v>
      </c>
      <c r="B113" s="15" t="s">
        <v>1940</v>
      </c>
      <c r="C113" s="15" t="s">
        <v>4580</v>
      </c>
      <c r="D113" s="15" t="s">
        <v>5187</v>
      </c>
      <c r="E113" s="15" t="s">
        <v>3706</v>
      </c>
      <c r="F113" s="15" t="s">
        <v>1941</v>
      </c>
    </row>
    <row r="114" spans="1:6" ht="14.25">
      <c r="A114" s="5">
        <v>16</v>
      </c>
      <c r="B114" s="15" t="s">
        <v>4038</v>
      </c>
      <c r="C114" s="15" t="s">
        <v>4580</v>
      </c>
      <c r="D114" s="15" t="s">
        <v>4720</v>
      </c>
      <c r="E114" s="15" t="s">
        <v>4720</v>
      </c>
      <c r="F114" s="15" t="s">
        <v>4039</v>
      </c>
    </row>
    <row r="115" spans="1:6" ht="42.75">
      <c r="A115" s="5">
        <v>17</v>
      </c>
      <c r="B115" s="15" t="s">
        <v>3217</v>
      </c>
      <c r="C115" s="15" t="s">
        <v>4580</v>
      </c>
      <c r="D115" s="15" t="s">
        <v>4608</v>
      </c>
      <c r="E115" s="15" t="s">
        <v>4636</v>
      </c>
      <c r="F115" s="15" t="s">
        <v>3218</v>
      </c>
    </row>
    <row r="116" spans="1:6" ht="28.5">
      <c r="A116" s="5">
        <v>18</v>
      </c>
      <c r="B116" s="15" t="s">
        <v>1760</v>
      </c>
      <c r="C116" s="15" t="s">
        <v>4580</v>
      </c>
      <c r="D116" s="15" t="s">
        <v>5187</v>
      </c>
      <c r="E116" s="15" t="s">
        <v>3706</v>
      </c>
      <c r="F116" s="15" t="s">
        <v>1761</v>
      </c>
    </row>
    <row r="117" spans="1:6" ht="28.5">
      <c r="A117" s="5">
        <v>19</v>
      </c>
      <c r="B117" s="15" t="s">
        <v>5165</v>
      </c>
      <c r="C117" s="15" t="s">
        <v>4580</v>
      </c>
      <c r="D117" s="15" t="s">
        <v>4608</v>
      </c>
      <c r="E117" s="15" t="s">
        <v>5166</v>
      </c>
      <c r="F117" s="15" t="s">
        <v>5167</v>
      </c>
    </row>
    <row r="118" spans="1:6" ht="57">
      <c r="A118" s="5">
        <v>20</v>
      </c>
      <c r="B118" s="15" t="s">
        <v>1917</v>
      </c>
      <c r="C118" s="15" t="s">
        <v>4580</v>
      </c>
      <c r="D118" s="15" t="s">
        <v>5187</v>
      </c>
      <c r="E118" s="15" t="s">
        <v>4036</v>
      </c>
      <c r="F118" s="15" t="s">
        <v>1918</v>
      </c>
    </row>
    <row r="119" spans="1:6" ht="100.5">
      <c r="A119" s="5">
        <v>21</v>
      </c>
      <c r="B119" s="15" t="s">
        <v>2359</v>
      </c>
      <c r="C119" s="15" t="s">
        <v>4580</v>
      </c>
      <c r="D119" s="15" t="s">
        <v>3343</v>
      </c>
      <c r="E119" s="15" t="s">
        <v>1798</v>
      </c>
      <c r="F119" s="15" t="s">
        <v>2360</v>
      </c>
    </row>
    <row r="120" spans="1:6" ht="42.75">
      <c r="A120" s="5">
        <v>22</v>
      </c>
      <c r="B120" s="15" t="s">
        <v>4362</v>
      </c>
      <c r="C120" s="15" t="s">
        <v>4580</v>
      </c>
      <c r="D120" s="15" t="s">
        <v>4608</v>
      </c>
      <c r="E120" s="15" t="s">
        <v>4775</v>
      </c>
      <c r="F120" s="15" t="s">
        <v>1907</v>
      </c>
    </row>
    <row r="121" spans="1:6" ht="57">
      <c r="A121" s="5">
        <v>23</v>
      </c>
      <c r="B121" s="15" t="s">
        <v>1919</v>
      </c>
      <c r="C121" s="15" t="s">
        <v>4580</v>
      </c>
      <c r="D121" s="15" t="s">
        <v>4572</v>
      </c>
      <c r="E121" s="15" t="s">
        <v>3304</v>
      </c>
      <c r="F121" s="15" t="s">
        <v>1920</v>
      </c>
    </row>
    <row r="122" spans="1:6" ht="28.5">
      <c r="A122" s="5">
        <v>24</v>
      </c>
      <c r="B122" s="15" t="s">
        <v>4634</v>
      </c>
      <c r="C122" s="15" t="s">
        <v>4580</v>
      </c>
      <c r="D122" s="15" t="s">
        <v>4572</v>
      </c>
      <c r="E122" s="15" t="s">
        <v>4573</v>
      </c>
      <c r="F122" s="15" t="s">
        <v>4635</v>
      </c>
    </row>
    <row r="123" spans="1:6" ht="42.75">
      <c r="A123" s="5">
        <v>25</v>
      </c>
      <c r="B123" s="15" t="s">
        <v>1911</v>
      </c>
      <c r="C123" s="15" t="s">
        <v>4580</v>
      </c>
      <c r="D123" s="15" t="s">
        <v>4590</v>
      </c>
      <c r="E123" s="15" t="s">
        <v>4253</v>
      </c>
      <c r="F123" s="15" t="s">
        <v>1912</v>
      </c>
    </row>
    <row r="124" spans="1:6" ht="28.5">
      <c r="A124" s="5">
        <v>26</v>
      </c>
      <c r="B124" s="15" t="s">
        <v>1921</v>
      </c>
      <c r="C124" s="15" t="s">
        <v>4580</v>
      </c>
      <c r="D124" s="15" t="s">
        <v>4664</v>
      </c>
      <c r="E124" s="15" t="s">
        <v>3426</v>
      </c>
      <c r="F124" s="15" t="s">
        <v>1922</v>
      </c>
    </row>
    <row r="125" spans="1:6" ht="72">
      <c r="A125" s="5">
        <v>27</v>
      </c>
      <c r="B125" s="15" t="s">
        <v>4340</v>
      </c>
      <c r="C125" s="15" t="s">
        <v>4580</v>
      </c>
      <c r="D125" s="15" t="s">
        <v>4608</v>
      </c>
      <c r="E125" s="15" t="s">
        <v>5158</v>
      </c>
      <c r="F125" s="15" t="s">
        <v>4341</v>
      </c>
    </row>
    <row r="126" spans="1:6" ht="42.75">
      <c r="A126" s="5">
        <v>28</v>
      </c>
      <c r="B126" s="15" t="s">
        <v>4561</v>
      </c>
      <c r="C126" s="15" t="s">
        <v>4580</v>
      </c>
      <c r="D126" s="15" t="s">
        <v>4193</v>
      </c>
      <c r="E126" s="15" t="s">
        <v>4194</v>
      </c>
      <c r="F126" s="15" t="s">
        <v>3099</v>
      </c>
    </row>
    <row r="127" spans="1:6" ht="28.5">
      <c r="A127" s="5">
        <v>29</v>
      </c>
      <c r="B127" s="15" t="s">
        <v>1923</v>
      </c>
      <c r="C127" s="15" t="s">
        <v>4580</v>
      </c>
      <c r="D127" s="15" t="s">
        <v>4590</v>
      </c>
      <c r="E127" s="15" t="s">
        <v>3835</v>
      </c>
      <c r="F127" s="15" t="s">
        <v>1924</v>
      </c>
    </row>
    <row r="128" spans="1:6" ht="42.75">
      <c r="A128" s="5">
        <v>30</v>
      </c>
      <c r="B128" s="15" t="s">
        <v>1774</v>
      </c>
      <c r="C128" s="15" t="s">
        <v>4580</v>
      </c>
      <c r="D128" s="15" t="s">
        <v>4608</v>
      </c>
      <c r="E128" s="15" t="s">
        <v>3845</v>
      </c>
      <c r="F128" s="15" t="s">
        <v>1775</v>
      </c>
    </row>
    <row r="129" spans="1:6" ht="42.75">
      <c r="A129" s="5">
        <v>31</v>
      </c>
      <c r="B129" s="15" t="s">
        <v>1934</v>
      </c>
      <c r="C129" s="15" t="s">
        <v>4580</v>
      </c>
      <c r="D129" s="15" t="s">
        <v>4608</v>
      </c>
      <c r="E129" s="15" t="s">
        <v>3995</v>
      </c>
      <c r="F129" s="15" t="s">
        <v>1935</v>
      </c>
    </row>
    <row r="130" spans="1:6" ht="57">
      <c r="A130" s="5">
        <v>32</v>
      </c>
      <c r="B130" s="15" t="s">
        <v>3783</v>
      </c>
      <c r="C130" s="15" t="s">
        <v>4580</v>
      </c>
      <c r="D130" s="15" t="s">
        <v>4572</v>
      </c>
      <c r="E130" s="15" t="s">
        <v>4744</v>
      </c>
      <c r="F130" s="15" t="s">
        <v>3784</v>
      </c>
    </row>
    <row r="131" spans="1:6" ht="72">
      <c r="A131" s="5">
        <v>33</v>
      </c>
      <c r="B131" s="15" t="s">
        <v>4579</v>
      </c>
      <c r="C131" s="15" t="s">
        <v>4580</v>
      </c>
      <c r="D131" s="15" t="s">
        <v>4581</v>
      </c>
      <c r="E131" s="15" t="s">
        <v>4582</v>
      </c>
      <c r="F131" s="15" t="s">
        <v>1904</v>
      </c>
    </row>
    <row r="132" spans="1:6" ht="42.75">
      <c r="A132" s="5">
        <v>34</v>
      </c>
      <c r="B132" s="15" t="s">
        <v>1946</v>
      </c>
      <c r="C132" s="15" t="s">
        <v>4580</v>
      </c>
      <c r="D132" s="15" t="s">
        <v>4608</v>
      </c>
      <c r="E132" s="15" t="s">
        <v>3932</v>
      </c>
      <c r="F132" s="15" t="s">
        <v>1947</v>
      </c>
    </row>
    <row r="133" spans="1:6" ht="14.25">
      <c r="A133" s="5">
        <v>35</v>
      </c>
      <c r="B133" s="15" t="s">
        <v>1567</v>
      </c>
      <c r="C133" s="15" t="s">
        <v>4580</v>
      </c>
      <c r="D133" s="15" t="s">
        <v>4590</v>
      </c>
      <c r="E133" s="15" t="s">
        <v>4590</v>
      </c>
      <c r="F133" s="15" t="s">
        <v>1568</v>
      </c>
    </row>
    <row r="134" spans="1:6" ht="28.5">
      <c r="A134" s="5">
        <v>36</v>
      </c>
      <c r="B134" s="15" t="s">
        <v>3897</v>
      </c>
      <c r="C134" s="15" t="s">
        <v>4580</v>
      </c>
      <c r="D134" s="15" t="s">
        <v>4608</v>
      </c>
      <c r="E134" s="15" t="s">
        <v>4636</v>
      </c>
      <c r="F134" s="15" t="s">
        <v>1906</v>
      </c>
    </row>
    <row r="135" spans="1:6" ht="28.5">
      <c r="A135" s="5">
        <v>37</v>
      </c>
      <c r="B135" s="15" t="s">
        <v>1652</v>
      </c>
      <c r="C135" s="15" t="s">
        <v>4580</v>
      </c>
      <c r="D135" s="15" t="s">
        <v>4720</v>
      </c>
      <c r="E135" s="15" t="s">
        <v>4720</v>
      </c>
      <c r="F135" s="15" t="s">
        <v>1653</v>
      </c>
    </row>
    <row r="136" spans="1:6" ht="28.5">
      <c r="A136" s="5">
        <v>38</v>
      </c>
      <c r="B136" s="15" t="s">
        <v>1913</v>
      </c>
      <c r="C136" s="15" t="s">
        <v>4580</v>
      </c>
      <c r="D136" s="15" t="s">
        <v>4664</v>
      </c>
      <c r="E136" s="15" t="s">
        <v>5054</v>
      </c>
      <c r="F136" s="15" t="s">
        <v>1914</v>
      </c>
    </row>
    <row r="137" spans="1:6" ht="28.5">
      <c r="A137" s="5">
        <v>39</v>
      </c>
      <c r="B137" s="15" t="s">
        <v>2920</v>
      </c>
      <c r="C137" s="15" t="s">
        <v>4580</v>
      </c>
      <c r="D137" s="15" t="s">
        <v>4608</v>
      </c>
      <c r="E137" s="15" t="s">
        <v>4976</v>
      </c>
      <c r="F137" s="15" t="s">
        <v>2921</v>
      </c>
    </row>
    <row r="138" spans="1:6" ht="28.5">
      <c r="A138" s="5">
        <v>40</v>
      </c>
      <c r="B138" s="15" t="s">
        <v>3479</v>
      </c>
      <c r="C138" s="15" t="s">
        <v>4580</v>
      </c>
      <c r="D138" s="15" t="s">
        <v>4608</v>
      </c>
      <c r="E138" s="15" t="s">
        <v>4976</v>
      </c>
      <c r="F138" s="15" t="s">
        <v>3480</v>
      </c>
    </row>
    <row r="139" spans="1:6" ht="14.25">
      <c r="A139" s="5">
        <v>41</v>
      </c>
      <c r="B139" s="15" t="s">
        <v>1569</v>
      </c>
      <c r="C139" s="15" t="s">
        <v>4580</v>
      </c>
      <c r="D139" s="15" t="s">
        <v>4590</v>
      </c>
      <c r="E139" s="15" t="s">
        <v>4590</v>
      </c>
      <c r="F139" s="15" t="s">
        <v>1568</v>
      </c>
    </row>
    <row r="140" spans="1:6" ht="42.75">
      <c r="A140" s="5">
        <v>42</v>
      </c>
      <c r="B140" s="15" t="s">
        <v>2562</v>
      </c>
      <c r="C140" s="15" t="s">
        <v>4580</v>
      </c>
      <c r="D140" s="15" t="s">
        <v>4608</v>
      </c>
      <c r="E140" s="15" t="s">
        <v>3962</v>
      </c>
      <c r="F140" s="15" t="s">
        <v>2563</v>
      </c>
    </row>
    <row r="141" spans="1:6" ht="42.75">
      <c r="A141" s="5">
        <v>43</v>
      </c>
      <c r="B141" s="15" t="s">
        <v>4363</v>
      </c>
      <c r="C141" s="15" t="s">
        <v>4580</v>
      </c>
      <c r="D141" s="15" t="s">
        <v>4608</v>
      </c>
      <c r="E141" s="15" t="s">
        <v>4956</v>
      </c>
      <c r="F141" s="15" t="s">
        <v>4364</v>
      </c>
    </row>
    <row r="142" spans="1:6" ht="28.5">
      <c r="A142" s="5">
        <v>44</v>
      </c>
      <c r="B142" s="15" t="s">
        <v>4456</v>
      </c>
      <c r="C142" s="15" t="s">
        <v>4580</v>
      </c>
      <c r="D142" s="15" t="s">
        <v>4608</v>
      </c>
      <c r="E142" s="15" t="s">
        <v>4976</v>
      </c>
      <c r="F142" s="15" t="s">
        <v>4457</v>
      </c>
    </row>
    <row r="143" spans="1:6" ht="28.5">
      <c r="A143" s="5">
        <v>45</v>
      </c>
      <c r="B143" s="15" t="s">
        <v>1925</v>
      </c>
      <c r="C143" s="15" t="s">
        <v>4580</v>
      </c>
      <c r="D143" s="15" t="s">
        <v>4608</v>
      </c>
      <c r="E143" s="15" t="s">
        <v>4661</v>
      </c>
      <c r="F143" s="15" t="s">
        <v>1926</v>
      </c>
    </row>
    <row r="144" spans="1:6" ht="28.5">
      <c r="A144" s="5">
        <v>46</v>
      </c>
      <c r="B144" s="15" t="s">
        <v>1909</v>
      </c>
      <c r="C144" s="15" t="s">
        <v>4580</v>
      </c>
      <c r="D144" s="15" t="s">
        <v>4664</v>
      </c>
      <c r="E144" s="15" t="s">
        <v>5054</v>
      </c>
      <c r="F144" s="15" t="s">
        <v>1910</v>
      </c>
    </row>
    <row r="145" spans="1:6" ht="28.5">
      <c r="A145" s="5">
        <v>47</v>
      </c>
      <c r="B145" s="15" t="s">
        <v>1927</v>
      </c>
      <c r="C145" s="15" t="s">
        <v>4580</v>
      </c>
      <c r="D145" s="15" t="s">
        <v>4590</v>
      </c>
      <c r="E145" s="15" t="s">
        <v>4289</v>
      </c>
      <c r="F145" s="15" t="s">
        <v>1928</v>
      </c>
    </row>
    <row r="146" spans="1:6" ht="42.75">
      <c r="A146" s="5">
        <v>48</v>
      </c>
      <c r="B146" s="15" t="s">
        <v>4255</v>
      </c>
      <c r="C146" s="15" t="s">
        <v>4580</v>
      </c>
      <c r="D146" s="15" t="s">
        <v>4608</v>
      </c>
      <c r="E146" s="15" t="s">
        <v>5169</v>
      </c>
      <c r="F146" s="15" t="s">
        <v>806</v>
      </c>
    </row>
    <row r="147" spans="1:6" ht="42.75">
      <c r="A147" s="5">
        <v>49</v>
      </c>
      <c r="B147" s="15" t="s">
        <v>1929</v>
      </c>
      <c r="C147" s="15" t="s">
        <v>4580</v>
      </c>
      <c r="D147" s="15" t="s">
        <v>4608</v>
      </c>
      <c r="E147" s="15" t="s">
        <v>3962</v>
      </c>
      <c r="F147" s="15" t="s">
        <v>1930</v>
      </c>
    </row>
    <row r="148" spans="1:6" ht="42.75">
      <c r="A148" s="5">
        <v>50</v>
      </c>
      <c r="B148" s="15" t="s">
        <v>2857</v>
      </c>
      <c r="C148" s="15" t="s">
        <v>4580</v>
      </c>
      <c r="D148" s="15" t="s">
        <v>4608</v>
      </c>
      <c r="E148" s="15" t="s">
        <v>4055</v>
      </c>
      <c r="F148" s="15" t="s">
        <v>3349</v>
      </c>
    </row>
    <row r="149" spans="1:6" ht="28.5">
      <c r="A149" s="5">
        <v>51</v>
      </c>
      <c r="B149" s="15" t="s">
        <v>1931</v>
      </c>
      <c r="C149" s="15" t="s">
        <v>4580</v>
      </c>
      <c r="D149" s="15" t="s">
        <v>4590</v>
      </c>
      <c r="E149" s="15" t="s">
        <v>1932</v>
      </c>
      <c r="F149" s="15" t="s">
        <v>1933</v>
      </c>
    </row>
    <row r="150" spans="1:6" ht="42.75">
      <c r="A150" s="5">
        <v>52</v>
      </c>
      <c r="B150" s="15" t="s">
        <v>2515</v>
      </c>
      <c r="C150" s="15" t="s">
        <v>4580</v>
      </c>
      <c r="D150" s="15" t="s">
        <v>4608</v>
      </c>
      <c r="E150" s="15" t="s">
        <v>3604</v>
      </c>
      <c r="F150" s="15" t="s">
        <v>2516</v>
      </c>
    </row>
    <row r="151" spans="1:6" ht="42.75">
      <c r="A151" s="5">
        <v>53</v>
      </c>
      <c r="B151" s="15" t="s">
        <v>1772</v>
      </c>
      <c r="C151" s="15" t="s">
        <v>4580</v>
      </c>
      <c r="D151" s="15" t="s">
        <v>4608</v>
      </c>
      <c r="E151" s="15" t="s">
        <v>4270</v>
      </c>
      <c r="F151" s="15" t="s">
        <v>1773</v>
      </c>
    </row>
    <row r="152" spans="1:6" ht="42.75">
      <c r="A152" s="5">
        <v>54</v>
      </c>
      <c r="B152" s="15" t="s">
        <v>1948</v>
      </c>
      <c r="C152" s="15" t="s">
        <v>4580</v>
      </c>
      <c r="D152" s="15" t="s">
        <v>4608</v>
      </c>
      <c r="E152" s="15" t="s">
        <v>3176</v>
      </c>
      <c r="F152" s="15" t="s">
        <v>1949</v>
      </c>
    </row>
    <row r="153" spans="1:6" ht="57">
      <c r="A153" s="5">
        <v>55</v>
      </c>
      <c r="B153" s="15" t="s">
        <v>3723</v>
      </c>
      <c r="C153" s="15" t="s">
        <v>4580</v>
      </c>
      <c r="D153" s="15" t="s">
        <v>5187</v>
      </c>
      <c r="E153" s="15" t="s">
        <v>4036</v>
      </c>
      <c r="F153" s="15" t="s">
        <v>3724</v>
      </c>
    </row>
    <row r="154" spans="1:6" ht="42.75">
      <c r="A154" s="5">
        <v>56</v>
      </c>
      <c r="B154" s="15" t="s">
        <v>2324</v>
      </c>
      <c r="C154" s="15" t="s">
        <v>4580</v>
      </c>
      <c r="D154" s="15" t="s">
        <v>4608</v>
      </c>
      <c r="E154" s="15" t="s">
        <v>4809</v>
      </c>
      <c r="F154" s="15" t="s">
        <v>2325</v>
      </c>
    </row>
    <row r="155" spans="1:6" ht="42.75">
      <c r="A155" s="5">
        <v>57</v>
      </c>
      <c r="B155" s="15" t="s">
        <v>1639</v>
      </c>
      <c r="C155" s="15" t="s">
        <v>4580</v>
      </c>
      <c r="D155" s="15" t="s">
        <v>4608</v>
      </c>
      <c r="E155" s="15" t="s">
        <v>5169</v>
      </c>
      <c r="F155" s="15" t="s">
        <v>1640</v>
      </c>
    </row>
    <row r="156" spans="1:6" ht="42.75">
      <c r="A156" s="5">
        <v>58</v>
      </c>
      <c r="B156" s="11" t="s">
        <v>4068</v>
      </c>
      <c r="C156" s="11" t="s">
        <v>4580</v>
      </c>
      <c r="D156" s="12" t="s">
        <v>4608</v>
      </c>
      <c r="E156" s="12" t="s">
        <v>3962</v>
      </c>
      <c r="F156" s="12" t="s">
        <v>4069</v>
      </c>
    </row>
    <row r="157" spans="1:6" s="6" customFormat="1" ht="42.75">
      <c r="A157" s="5">
        <v>59</v>
      </c>
      <c r="B157" s="11" t="s">
        <v>1936</v>
      </c>
      <c r="C157" s="11" t="s">
        <v>4580</v>
      </c>
      <c r="D157" s="12" t="s">
        <v>4568</v>
      </c>
      <c r="E157" s="12" t="s">
        <v>4926</v>
      </c>
      <c r="F157" s="12" t="s">
        <v>1937</v>
      </c>
    </row>
    <row r="158" spans="1:6" ht="12.75">
      <c r="A158" s="30" t="s">
        <v>1616</v>
      </c>
      <c r="B158" s="36"/>
      <c r="C158" s="36"/>
      <c r="D158" s="36"/>
      <c r="E158" s="36"/>
      <c r="F158" s="37"/>
    </row>
    <row r="159" spans="1:6" ht="42.75">
      <c r="A159" s="5">
        <v>1</v>
      </c>
      <c r="B159" s="15" t="s">
        <v>1615</v>
      </c>
      <c r="C159" s="15" t="s">
        <v>1616</v>
      </c>
      <c r="D159" s="15" t="s">
        <v>4568</v>
      </c>
      <c r="E159" s="15" t="s">
        <v>4926</v>
      </c>
      <c r="F159" s="15" t="s">
        <v>807</v>
      </c>
    </row>
    <row r="160" spans="1:6" ht="12.75">
      <c r="A160" s="44" t="s">
        <v>1950</v>
      </c>
      <c r="B160" s="45"/>
      <c r="C160" s="45"/>
      <c r="D160" s="45"/>
      <c r="E160" s="45"/>
      <c r="F160" s="46"/>
    </row>
    <row r="161" spans="1:6" ht="42.75">
      <c r="A161" s="8">
        <v>1</v>
      </c>
      <c r="B161" s="15" t="s">
        <v>1951</v>
      </c>
      <c r="C161" s="15" t="s">
        <v>1950</v>
      </c>
      <c r="D161" s="15" t="s">
        <v>4608</v>
      </c>
      <c r="E161" s="15" t="s">
        <v>1952</v>
      </c>
      <c r="F161" s="15" t="s">
        <v>1953</v>
      </c>
    </row>
    <row r="162" spans="1:6" s="6" customFormat="1" ht="42.75">
      <c r="A162" s="8">
        <v>2</v>
      </c>
      <c r="B162" s="15" t="s">
        <v>1954</v>
      </c>
      <c r="C162" s="15" t="s">
        <v>1950</v>
      </c>
      <c r="D162" s="15" t="s">
        <v>4608</v>
      </c>
      <c r="E162" s="15" t="s">
        <v>4525</v>
      </c>
      <c r="F162" s="15" t="s">
        <v>1955</v>
      </c>
    </row>
    <row r="163" spans="1:6" ht="12.75">
      <c r="A163" s="43" t="s">
        <v>4902</v>
      </c>
      <c r="B163" s="31"/>
      <c r="C163" s="31"/>
      <c r="D163" s="31"/>
      <c r="E163" s="31"/>
      <c r="F163" s="32"/>
    </row>
    <row r="164" spans="1:6" ht="57">
      <c r="A164" s="5">
        <v>1</v>
      </c>
      <c r="B164" s="18" t="s">
        <v>3226</v>
      </c>
      <c r="C164" s="18" t="s">
        <v>4902</v>
      </c>
      <c r="D164" s="18" t="s">
        <v>4608</v>
      </c>
      <c r="E164" s="18" t="s">
        <v>4674</v>
      </c>
      <c r="F164" s="18" t="s">
        <v>3227</v>
      </c>
    </row>
    <row r="165" spans="1:6" ht="28.5">
      <c r="A165" s="5">
        <v>2</v>
      </c>
      <c r="B165" s="16" t="s">
        <v>4550</v>
      </c>
      <c r="C165" s="16" t="s">
        <v>4902</v>
      </c>
      <c r="D165" s="16" t="s">
        <v>4608</v>
      </c>
      <c r="E165" s="16" t="s">
        <v>4330</v>
      </c>
      <c r="F165" s="16" t="s">
        <v>4551</v>
      </c>
    </row>
    <row r="166" spans="1:6" ht="86.25">
      <c r="A166" s="5">
        <v>3</v>
      </c>
      <c r="B166" s="15" t="s">
        <v>3819</v>
      </c>
      <c r="C166" s="15" t="s">
        <v>4902</v>
      </c>
      <c r="D166" s="15" t="s">
        <v>4608</v>
      </c>
      <c r="E166" s="15" t="s">
        <v>3820</v>
      </c>
      <c r="F166" s="15" t="s">
        <v>3821</v>
      </c>
    </row>
    <row r="167" spans="1:6" ht="28.5">
      <c r="A167" s="5">
        <v>4</v>
      </c>
      <c r="B167" s="15" t="s">
        <v>3390</v>
      </c>
      <c r="C167" s="15" t="s">
        <v>4902</v>
      </c>
      <c r="D167" s="15" t="s">
        <v>4608</v>
      </c>
      <c r="E167" s="15" t="s">
        <v>5145</v>
      </c>
      <c r="F167" s="15" t="s">
        <v>3391</v>
      </c>
    </row>
    <row r="168" spans="1:6" ht="14.25">
      <c r="A168" s="5">
        <v>5</v>
      </c>
      <c r="B168" s="15" t="s">
        <v>4901</v>
      </c>
      <c r="C168" s="15" t="s">
        <v>4902</v>
      </c>
      <c r="D168" s="15"/>
      <c r="E168" s="15"/>
      <c r="F168" s="15" t="s">
        <v>4903</v>
      </c>
    </row>
    <row r="169" spans="1:6" ht="57">
      <c r="A169" s="5">
        <v>6</v>
      </c>
      <c r="B169" s="15" t="s">
        <v>3146</v>
      </c>
      <c r="C169" s="15" t="s">
        <v>4902</v>
      </c>
      <c r="D169" s="15" t="s">
        <v>5187</v>
      </c>
      <c r="E169" s="15" t="s">
        <v>4036</v>
      </c>
      <c r="F169" s="15" t="s">
        <v>3147</v>
      </c>
    </row>
    <row r="170" spans="1:6" ht="42.75">
      <c r="A170" s="5">
        <v>7</v>
      </c>
      <c r="B170" s="15" t="s">
        <v>3976</v>
      </c>
      <c r="C170" s="15" t="s">
        <v>4902</v>
      </c>
      <c r="D170" s="15" t="s">
        <v>4608</v>
      </c>
      <c r="E170" s="15" t="s">
        <v>3851</v>
      </c>
      <c r="F170" s="15" t="s">
        <v>3977</v>
      </c>
    </row>
    <row r="171" spans="1:6" ht="42.75">
      <c r="A171" s="5">
        <v>8</v>
      </c>
      <c r="B171" s="15" t="s">
        <v>3563</v>
      </c>
      <c r="C171" s="15" t="s">
        <v>4902</v>
      </c>
      <c r="D171" s="15" t="s">
        <v>4568</v>
      </c>
      <c r="E171" s="15" t="s">
        <v>4530</v>
      </c>
      <c r="F171" s="15" t="s">
        <v>3564</v>
      </c>
    </row>
    <row r="172" spans="1:6" ht="42.75">
      <c r="A172" s="5">
        <v>9</v>
      </c>
      <c r="B172" s="15" t="s">
        <v>1745</v>
      </c>
      <c r="C172" s="15" t="s">
        <v>4902</v>
      </c>
      <c r="D172" s="15" t="s">
        <v>4608</v>
      </c>
      <c r="E172" s="15" t="s">
        <v>3851</v>
      </c>
      <c r="F172" s="15" t="s">
        <v>1746</v>
      </c>
    </row>
    <row r="173" spans="1:6" ht="86.25">
      <c r="A173" s="5">
        <v>10</v>
      </c>
      <c r="B173" s="15" t="s">
        <v>2640</v>
      </c>
      <c r="C173" s="15" t="s">
        <v>4902</v>
      </c>
      <c r="D173" s="15" t="s">
        <v>4608</v>
      </c>
      <c r="E173" s="15" t="s">
        <v>3153</v>
      </c>
      <c r="F173" s="15" t="s">
        <v>808</v>
      </c>
    </row>
    <row r="174" spans="1:6" ht="42.75">
      <c r="A174" s="5">
        <v>11</v>
      </c>
      <c r="B174" s="15" t="s">
        <v>1959</v>
      </c>
      <c r="C174" s="15" t="s">
        <v>4902</v>
      </c>
      <c r="D174" s="15" t="s">
        <v>4608</v>
      </c>
      <c r="E174" s="15" t="s">
        <v>4956</v>
      </c>
      <c r="F174" s="15" t="s">
        <v>1960</v>
      </c>
    </row>
    <row r="175" spans="1:6" ht="42.75">
      <c r="A175" s="5">
        <v>12</v>
      </c>
      <c r="B175" s="15" t="s">
        <v>1961</v>
      </c>
      <c r="C175" s="15" t="s">
        <v>4902</v>
      </c>
      <c r="D175" s="15" t="s">
        <v>4608</v>
      </c>
      <c r="E175" s="15" t="s">
        <v>4834</v>
      </c>
      <c r="F175" s="15" t="s">
        <v>1962</v>
      </c>
    </row>
    <row r="176" spans="1:6" ht="42.75">
      <c r="A176" s="5">
        <v>13</v>
      </c>
      <c r="B176" s="15" t="s">
        <v>1963</v>
      </c>
      <c r="C176" s="15" t="s">
        <v>4902</v>
      </c>
      <c r="D176" s="15" t="s">
        <v>4590</v>
      </c>
      <c r="E176" s="15" t="s">
        <v>4549</v>
      </c>
      <c r="F176" s="15" t="s">
        <v>1964</v>
      </c>
    </row>
    <row r="177" spans="1:6" ht="28.5">
      <c r="A177" s="5">
        <v>14</v>
      </c>
      <c r="B177" s="15" t="s">
        <v>4220</v>
      </c>
      <c r="C177" s="15" t="s">
        <v>4902</v>
      </c>
      <c r="D177" s="15" t="s">
        <v>4701</v>
      </c>
      <c r="E177" s="15" t="s">
        <v>4789</v>
      </c>
      <c r="F177" s="15" t="s">
        <v>4221</v>
      </c>
    </row>
    <row r="178" spans="1:6" ht="42.75">
      <c r="A178" s="5">
        <v>15</v>
      </c>
      <c r="B178" s="15" t="s">
        <v>3850</v>
      </c>
      <c r="C178" s="15" t="s">
        <v>4902</v>
      </c>
      <c r="D178" s="15" t="s">
        <v>4608</v>
      </c>
      <c r="E178" s="15" t="s">
        <v>3851</v>
      </c>
      <c r="F178" s="15" t="s">
        <v>3852</v>
      </c>
    </row>
    <row r="179" spans="1:6" ht="42.75">
      <c r="A179" s="5">
        <v>16</v>
      </c>
      <c r="B179" s="15" t="s">
        <v>5041</v>
      </c>
      <c r="C179" s="15" t="s">
        <v>4902</v>
      </c>
      <c r="D179" s="15" t="s">
        <v>4608</v>
      </c>
      <c r="E179" s="15" t="s">
        <v>4858</v>
      </c>
      <c r="F179" s="15" t="s">
        <v>5042</v>
      </c>
    </row>
    <row r="180" spans="1:6" ht="28.5">
      <c r="A180" s="5">
        <v>17</v>
      </c>
      <c r="B180" s="15" t="s">
        <v>3201</v>
      </c>
      <c r="C180" s="15" t="s">
        <v>4902</v>
      </c>
      <c r="D180" s="15" t="s">
        <v>4590</v>
      </c>
      <c r="E180" s="15" t="s">
        <v>4843</v>
      </c>
      <c r="F180" s="15" t="s">
        <v>3202</v>
      </c>
    </row>
    <row r="181" spans="1:6" ht="42.75">
      <c r="A181" s="5">
        <v>18</v>
      </c>
      <c r="B181" s="15" t="s">
        <v>4252</v>
      </c>
      <c r="C181" s="15" t="s">
        <v>4902</v>
      </c>
      <c r="D181" s="15" t="s">
        <v>4590</v>
      </c>
      <c r="E181" s="15" t="s">
        <v>4253</v>
      </c>
      <c r="F181" s="15" t="s">
        <v>4254</v>
      </c>
    </row>
    <row r="182" spans="1:6" ht="28.5">
      <c r="A182" s="5">
        <v>19</v>
      </c>
      <c r="B182" s="15" t="s">
        <v>2795</v>
      </c>
      <c r="C182" s="15" t="s">
        <v>4902</v>
      </c>
      <c r="D182" s="15" t="s">
        <v>4608</v>
      </c>
      <c r="E182" s="15" t="s">
        <v>4282</v>
      </c>
      <c r="F182" s="15" t="s">
        <v>2796</v>
      </c>
    </row>
    <row r="183" spans="1:6" ht="28.5">
      <c r="A183" s="5">
        <v>20</v>
      </c>
      <c r="B183" s="15" t="s">
        <v>4070</v>
      </c>
      <c r="C183" s="15" t="s">
        <v>4902</v>
      </c>
      <c r="D183" s="15" t="s">
        <v>4608</v>
      </c>
      <c r="E183" s="15" t="s">
        <v>4976</v>
      </c>
      <c r="F183" s="15" t="s">
        <v>4071</v>
      </c>
    </row>
    <row r="184" spans="1:6" ht="12.75">
      <c r="A184" s="30" t="s">
        <v>5172</v>
      </c>
      <c r="B184" s="33"/>
      <c r="C184" s="33"/>
      <c r="D184" s="33"/>
      <c r="E184" s="33"/>
      <c r="F184" s="34"/>
    </row>
    <row r="185" spans="1:6" ht="28.5">
      <c r="A185" s="14">
        <v>1</v>
      </c>
      <c r="B185" s="17" t="s">
        <v>1974</v>
      </c>
      <c r="C185" s="17" t="s">
        <v>5172</v>
      </c>
      <c r="D185" s="17" t="s">
        <v>4608</v>
      </c>
      <c r="E185" s="17" t="s">
        <v>3604</v>
      </c>
      <c r="F185" s="17" t="s">
        <v>1975</v>
      </c>
    </row>
    <row r="186" spans="1:6" ht="42.75">
      <c r="A186" s="5">
        <v>2</v>
      </c>
      <c r="B186" s="16" t="s">
        <v>1623</v>
      </c>
      <c r="C186" s="16" t="s">
        <v>5172</v>
      </c>
      <c r="D186" s="16" t="s">
        <v>4608</v>
      </c>
      <c r="E186" s="16" t="s">
        <v>4890</v>
      </c>
      <c r="F186" s="16" t="s">
        <v>1624</v>
      </c>
    </row>
    <row r="187" spans="1:6" ht="57">
      <c r="A187" s="14">
        <v>3</v>
      </c>
      <c r="B187" s="15" t="s">
        <v>1970</v>
      </c>
      <c r="C187" s="15" t="s">
        <v>5172</v>
      </c>
      <c r="D187" s="15" t="s">
        <v>4587</v>
      </c>
      <c r="E187" s="15" t="s">
        <v>4257</v>
      </c>
      <c r="F187" s="15" t="s">
        <v>1971</v>
      </c>
    </row>
    <row r="188" spans="1:6" ht="57">
      <c r="A188" s="5">
        <v>4</v>
      </c>
      <c r="B188" s="15" t="s">
        <v>2528</v>
      </c>
      <c r="C188" s="15" t="s">
        <v>5172</v>
      </c>
      <c r="D188" s="15" t="s">
        <v>4587</v>
      </c>
      <c r="E188" s="15" t="s">
        <v>4257</v>
      </c>
      <c r="F188" s="15" t="s">
        <v>2529</v>
      </c>
    </row>
    <row r="189" spans="1:6" ht="42.75">
      <c r="A189" s="14">
        <v>5</v>
      </c>
      <c r="B189" s="15" t="s">
        <v>1965</v>
      </c>
      <c r="C189" s="15" t="s">
        <v>5172</v>
      </c>
      <c r="D189" s="15" t="s">
        <v>4608</v>
      </c>
      <c r="E189" s="15" t="s">
        <v>3845</v>
      </c>
      <c r="F189" s="15" t="s">
        <v>1966</v>
      </c>
    </row>
    <row r="190" spans="1:6" ht="42.75">
      <c r="A190" s="5">
        <v>6</v>
      </c>
      <c r="B190" s="15" t="s">
        <v>2868</v>
      </c>
      <c r="C190" s="15" t="s">
        <v>5172</v>
      </c>
      <c r="D190" s="15" t="s">
        <v>4568</v>
      </c>
      <c r="E190" s="15" t="s">
        <v>4824</v>
      </c>
      <c r="F190" s="15" t="s">
        <v>2869</v>
      </c>
    </row>
    <row r="191" spans="1:6" ht="28.5">
      <c r="A191" s="14">
        <v>7</v>
      </c>
      <c r="B191" s="15" t="s">
        <v>5171</v>
      </c>
      <c r="C191" s="15" t="s">
        <v>5172</v>
      </c>
      <c r="D191" s="15" t="s">
        <v>4590</v>
      </c>
      <c r="E191" s="15" t="s">
        <v>4590</v>
      </c>
      <c r="F191" s="15" t="s">
        <v>5173</v>
      </c>
    </row>
    <row r="192" spans="1:6" ht="72">
      <c r="A192" s="5">
        <v>8</v>
      </c>
      <c r="B192" s="15" t="s">
        <v>3668</v>
      </c>
      <c r="C192" s="15" t="s">
        <v>5172</v>
      </c>
      <c r="D192" s="15" t="s">
        <v>4602</v>
      </c>
      <c r="E192" s="15" t="s">
        <v>3669</v>
      </c>
      <c r="F192" s="15" t="s">
        <v>3670</v>
      </c>
    </row>
    <row r="193" spans="1:6" ht="28.5">
      <c r="A193" s="14">
        <v>9</v>
      </c>
      <c r="B193" s="15" t="s">
        <v>3694</v>
      </c>
      <c r="C193" s="15" t="s">
        <v>5172</v>
      </c>
      <c r="D193" s="15" t="s">
        <v>4608</v>
      </c>
      <c r="E193" s="15" t="s">
        <v>3604</v>
      </c>
      <c r="F193" s="15" t="s">
        <v>3695</v>
      </c>
    </row>
    <row r="194" spans="1:6" ht="28.5">
      <c r="A194" s="5">
        <v>10</v>
      </c>
      <c r="B194" s="15" t="s">
        <v>1972</v>
      </c>
      <c r="C194" s="15" t="s">
        <v>5172</v>
      </c>
      <c r="D194" s="15" t="s">
        <v>4608</v>
      </c>
      <c r="E194" s="15" t="s">
        <v>4962</v>
      </c>
      <c r="F194" s="15" t="s">
        <v>1973</v>
      </c>
    </row>
    <row r="195" spans="1:6" ht="72">
      <c r="A195" s="14">
        <v>11</v>
      </c>
      <c r="B195" s="15" t="s">
        <v>1976</v>
      </c>
      <c r="C195" s="15" t="s">
        <v>5172</v>
      </c>
      <c r="D195" s="15" t="s">
        <v>4608</v>
      </c>
      <c r="E195" s="15" t="s">
        <v>4800</v>
      </c>
      <c r="F195" s="15" t="s">
        <v>1977</v>
      </c>
    </row>
    <row r="196" spans="1:6" ht="57">
      <c r="A196" s="5">
        <v>12</v>
      </c>
      <c r="B196" s="15" t="s">
        <v>1978</v>
      </c>
      <c r="C196" s="15" t="s">
        <v>5172</v>
      </c>
      <c r="D196" s="15" t="s">
        <v>4608</v>
      </c>
      <c r="E196" s="15" t="s">
        <v>4687</v>
      </c>
      <c r="F196" s="15" t="s">
        <v>1979</v>
      </c>
    </row>
    <row r="197" spans="1:6" ht="42.75">
      <c r="A197" s="14">
        <v>13</v>
      </c>
      <c r="B197" s="15" t="s">
        <v>1967</v>
      </c>
      <c r="C197" s="15" t="s">
        <v>5172</v>
      </c>
      <c r="D197" s="15" t="s">
        <v>4568</v>
      </c>
      <c r="E197" s="15" t="s">
        <v>1968</v>
      </c>
      <c r="F197" s="15" t="s">
        <v>1969</v>
      </c>
    </row>
    <row r="198" spans="1:6" ht="12.75">
      <c r="A198" s="35" t="s">
        <v>3866</v>
      </c>
      <c r="B198" s="33"/>
      <c r="C198" s="33"/>
      <c r="D198" s="33"/>
      <c r="E198" s="33"/>
      <c r="F198" s="34"/>
    </row>
    <row r="199" spans="1:6" ht="42.75">
      <c r="A199" s="19">
        <v>1</v>
      </c>
      <c r="B199" s="17" t="s">
        <v>1980</v>
      </c>
      <c r="C199" s="17" t="s">
        <v>3866</v>
      </c>
      <c r="D199" s="17" t="s">
        <v>4608</v>
      </c>
      <c r="E199" s="17" t="s">
        <v>4775</v>
      </c>
      <c r="F199" s="17" t="s">
        <v>1981</v>
      </c>
    </row>
    <row r="200" spans="1:6" ht="28.5">
      <c r="A200" s="13">
        <v>2</v>
      </c>
      <c r="B200" s="16" t="s">
        <v>1982</v>
      </c>
      <c r="C200" s="16" t="s">
        <v>3866</v>
      </c>
      <c r="D200" s="16" t="s">
        <v>4590</v>
      </c>
      <c r="E200" s="16" t="s">
        <v>1932</v>
      </c>
      <c r="F200" s="16" t="s">
        <v>1983</v>
      </c>
    </row>
    <row r="201" spans="1:6" ht="72">
      <c r="A201" s="19">
        <v>3</v>
      </c>
      <c r="B201" s="15" t="s">
        <v>1984</v>
      </c>
      <c r="C201" s="15" t="s">
        <v>3866</v>
      </c>
      <c r="D201" s="15" t="s">
        <v>4608</v>
      </c>
      <c r="E201" s="15" t="s">
        <v>4819</v>
      </c>
      <c r="F201" s="15" t="s">
        <v>1985</v>
      </c>
    </row>
    <row r="202" spans="1:6" ht="28.5">
      <c r="A202" s="13">
        <v>4</v>
      </c>
      <c r="B202" s="15" t="s">
        <v>3865</v>
      </c>
      <c r="C202" s="15" t="s">
        <v>3866</v>
      </c>
      <c r="D202" s="15" t="s">
        <v>4608</v>
      </c>
      <c r="E202" s="15" t="s">
        <v>4723</v>
      </c>
      <c r="F202" s="15" t="s">
        <v>3867</v>
      </c>
    </row>
    <row r="203" spans="1:6" ht="12.75">
      <c r="A203" s="30" t="s">
        <v>4601</v>
      </c>
      <c r="B203" s="33"/>
      <c r="C203" s="33"/>
      <c r="D203" s="33"/>
      <c r="E203" s="33"/>
      <c r="F203" s="34"/>
    </row>
    <row r="204" spans="1:6" ht="72">
      <c r="A204" s="14">
        <v>1</v>
      </c>
      <c r="B204" s="17" t="s">
        <v>3729</v>
      </c>
      <c r="C204" s="17" t="s">
        <v>4601</v>
      </c>
      <c r="D204" s="17" t="s">
        <v>4587</v>
      </c>
      <c r="E204" s="17" t="s">
        <v>3607</v>
      </c>
      <c r="F204" s="17" t="s">
        <v>3730</v>
      </c>
    </row>
    <row r="205" spans="1:6" ht="57">
      <c r="A205" s="5">
        <v>2</v>
      </c>
      <c r="B205" s="16" t="s">
        <v>4376</v>
      </c>
      <c r="C205" s="16" t="s">
        <v>4601</v>
      </c>
      <c r="D205" s="16" t="s">
        <v>4572</v>
      </c>
      <c r="E205" s="16" t="s">
        <v>5108</v>
      </c>
      <c r="F205" s="16" t="s">
        <v>4377</v>
      </c>
    </row>
    <row r="206" spans="1:6" ht="72">
      <c r="A206" s="14">
        <v>3</v>
      </c>
      <c r="B206" s="15" t="s">
        <v>4427</v>
      </c>
      <c r="C206" s="15" t="s">
        <v>4601</v>
      </c>
      <c r="D206" s="15" t="s">
        <v>5187</v>
      </c>
      <c r="E206" s="15" t="s">
        <v>4428</v>
      </c>
      <c r="F206" s="15" t="s">
        <v>1987</v>
      </c>
    </row>
    <row r="207" spans="1:6" ht="42.75">
      <c r="A207" s="5">
        <v>4</v>
      </c>
      <c r="B207" s="15" t="s">
        <v>4925</v>
      </c>
      <c r="C207" s="15" t="s">
        <v>4601</v>
      </c>
      <c r="D207" s="15" t="s">
        <v>4568</v>
      </c>
      <c r="E207" s="15" t="s">
        <v>4926</v>
      </c>
      <c r="F207" s="15" t="s">
        <v>4927</v>
      </c>
    </row>
    <row r="208" spans="1:6" ht="172.5">
      <c r="A208" s="14">
        <v>5</v>
      </c>
      <c r="B208" s="15" t="s">
        <v>4600</v>
      </c>
      <c r="C208" s="15" t="s">
        <v>4601</v>
      </c>
      <c r="D208" s="15" t="s">
        <v>4602</v>
      </c>
      <c r="E208" s="15" t="s">
        <v>4603</v>
      </c>
      <c r="F208" s="15" t="s">
        <v>1986</v>
      </c>
    </row>
    <row r="209" spans="1:6" ht="28.5">
      <c r="A209" s="5">
        <v>6</v>
      </c>
      <c r="B209" s="15" t="s">
        <v>5102</v>
      </c>
      <c r="C209" s="15" t="s">
        <v>4601</v>
      </c>
      <c r="D209" s="15" t="s">
        <v>4568</v>
      </c>
      <c r="E209" s="15" t="s">
        <v>4569</v>
      </c>
      <c r="F209" s="15" t="s">
        <v>5103</v>
      </c>
    </row>
    <row r="210" spans="1:6" ht="86.25">
      <c r="A210" s="14">
        <v>7</v>
      </c>
      <c r="B210" s="15" t="s">
        <v>3582</v>
      </c>
      <c r="C210" s="15" t="s">
        <v>4601</v>
      </c>
      <c r="D210" s="15" t="s">
        <v>3583</v>
      </c>
      <c r="E210" s="15" t="s">
        <v>3584</v>
      </c>
      <c r="F210" s="15" t="s">
        <v>3581</v>
      </c>
    </row>
    <row r="211" spans="1:6" ht="28.5">
      <c r="A211" s="5">
        <v>8</v>
      </c>
      <c r="B211" s="15" t="s">
        <v>4486</v>
      </c>
      <c r="C211" s="15" t="s">
        <v>4601</v>
      </c>
      <c r="D211" s="15" t="s">
        <v>4608</v>
      </c>
      <c r="E211" s="15" t="s">
        <v>4852</v>
      </c>
      <c r="F211" s="15" t="s">
        <v>4487</v>
      </c>
    </row>
    <row r="212" spans="1:6" ht="86.25">
      <c r="A212" s="14">
        <v>9</v>
      </c>
      <c r="B212" s="15" t="s">
        <v>3578</v>
      </c>
      <c r="C212" s="15" t="s">
        <v>4601</v>
      </c>
      <c r="D212" s="15" t="s">
        <v>3579</v>
      </c>
      <c r="E212" s="15" t="s">
        <v>3580</v>
      </c>
      <c r="F212" s="15" t="s">
        <v>3581</v>
      </c>
    </row>
    <row r="213" spans="1:6" ht="42.75">
      <c r="A213" s="5">
        <v>10</v>
      </c>
      <c r="B213" s="15" t="s">
        <v>3997</v>
      </c>
      <c r="C213" s="15" t="s">
        <v>4601</v>
      </c>
      <c r="D213" s="15" t="s">
        <v>4568</v>
      </c>
      <c r="E213" s="15" t="s">
        <v>4940</v>
      </c>
      <c r="F213" s="15" t="s">
        <v>3998</v>
      </c>
    </row>
    <row r="214" spans="1:6" ht="28.5">
      <c r="A214" s="14">
        <v>11</v>
      </c>
      <c r="B214" s="15" t="s">
        <v>3441</v>
      </c>
      <c r="C214" s="15" t="s">
        <v>4601</v>
      </c>
      <c r="D214" s="15" t="s">
        <v>4568</v>
      </c>
      <c r="E214" s="15" t="s">
        <v>4569</v>
      </c>
      <c r="F214" s="15" t="s">
        <v>3442</v>
      </c>
    </row>
    <row r="215" spans="1:6" ht="28.5">
      <c r="A215" s="5">
        <v>12</v>
      </c>
      <c r="B215" s="15" t="s">
        <v>3455</v>
      </c>
      <c r="C215" s="15" t="s">
        <v>4601</v>
      </c>
      <c r="D215" s="15" t="s">
        <v>4568</v>
      </c>
      <c r="E215" s="15" t="s">
        <v>4569</v>
      </c>
      <c r="F215" s="15" t="s">
        <v>5103</v>
      </c>
    </row>
    <row r="216" spans="1:6" ht="28.5">
      <c r="A216" s="14">
        <v>13</v>
      </c>
      <c r="B216" s="15" t="s">
        <v>1708</v>
      </c>
      <c r="C216" s="15" t="s">
        <v>4601</v>
      </c>
      <c r="D216" s="15" t="s">
        <v>4590</v>
      </c>
      <c r="E216" s="15" t="s">
        <v>4843</v>
      </c>
      <c r="F216" s="15" t="s">
        <v>1709</v>
      </c>
    </row>
    <row r="217" spans="1:6" ht="12.75">
      <c r="A217" s="30" t="s">
        <v>4501</v>
      </c>
      <c r="B217" s="33"/>
      <c r="C217" s="33"/>
      <c r="D217" s="33"/>
      <c r="E217" s="33"/>
      <c r="F217" s="34"/>
    </row>
    <row r="218" spans="1:6" ht="28.5">
      <c r="A218" s="14">
        <v>1</v>
      </c>
      <c r="B218" s="17" t="s">
        <v>1993</v>
      </c>
      <c r="C218" s="17" t="s">
        <v>4501</v>
      </c>
      <c r="D218" s="17" t="s">
        <v>4664</v>
      </c>
      <c r="E218" s="17" t="s">
        <v>1994</v>
      </c>
      <c r="F218" s="17" t="s">
        <v>1995</v>
      </c>
    </row>
    <row r="219" spans="1:6" ht="42.75">
      <c r="A219" s="5">
        <v>2</v>
      </c>
      <c r="B219" s="16" t="s">
        <v>5071</v>
      </c>
      <c r="C219" s="16" t="s">
        <v>4501</v>
      </c>
      <c r="D219" s="16" t="s">
        <v>4668</v>
      </c>
      <c r="E219" s="16" t="s">
        <v>4669</v>
      </c>
      <c r="F219" s="16" t="s">
        <v>0</v>
      </c>
    </row>
    <row r="220" spans="1:6" ht="28.5">
      <c r="A220" s="14">
        <v>3</v>
      </c>
      <c r="B220" s="15" t="s">
        <v>1991</v>
      </c>
      <c r="C220" s="15" t="s">
        <v>4501</v>
      </c>
      <c r="D220" s="15" t="s">
        <v>4993</v>
      </c>
      <c r="E220" s="15" t="s">
        <v>1836</v>
      </c>
      <c r="F220" s="15" t="s">
        <v>1992</v>
      </c>
    </row>
    <row r="221" spans="1:6" ht="28.5">
      <c r="A221" s="5">
        <v>4</v>
      </c>
      <c r="B221" s="15" t="s">
        <v>3437</v>
      </c>
      <c r="C221" s="15" t="s">
        <v>4501</v>
      </c>
      <c r="D221" s="15" t="s">
        <v>4608</v>
      </c>
      <c r="E221" s="15" t="s">
        <v>4633</v>
      </c>
      <c r="F221" s="15" t="s">
        <v>3438</v>
      </c>
    </row>
    <row r="222" spans="1:6" ht="28.5">
      <c r="A222" s="14">
        <v>5</v>
      </c>
      <c r="B222" s="15" t="s">
        <v>1996</v>
      </c>
      <c r="C222" s="15" t="s">
        <v>4501</v>
      </c>
      <c r="D222" s="15" t="s">
        <v>4590</v>
      </c>
      <c r="E222" s="15" t="s">
        <v>3122</v>
      </c>
      <c r="F222" s="15" t="s">
        <v>1997</v>
      </c>
    </row>
    <row r="223" spans="1:6" ht="28.5">
      <c r="A223" s="5">
        <v>6</v>
      </c>
      <c r="B223" s="15" t="s">
        <v>1989</v>
      </c>
      <c r="C223" s="15" t="s">
        <v>4501</v>
      </c>
      <c r="D223" s="15" t="s">
        <v>5187</v>
      </c>
      <c r="E223" s="15" t="s">
        <v>3706</v>
      </c>
      <c r="F223" s="15" t="s">
        <v>1990</v>
      </c>
    </row>
    <row r="224" spans="1:6" ht="42.75">
      <c r="A224" s="14">
        <v>7</v>
      </c>
      <c r="B224" s="15" t="s">
        <v>2322</v>
      </c>
      <c r="C224" s="15" t="s">
        <v>4501</v>
      </c>
      <c r="D224" s="15" t="s">
        <v>4882</v>
      </c>
      <c r="E224" s="15" t="s">
        <v>3295</v>
      </c>
      <c r="F224" s="15" t="s">
        <v>2323</v>
      </c>
    </row>
    <row r="225" spans="1:6" ht="42.75">
      <c r="A225" s="5">
        <v>8</v>
      </c>
      <c r="B225" s="15" t="s">
        <v>4500</v>
      </c>
      <c r="C225" s="15" t="s">
        <v>4501</v>
      </c>
      <c r="D225" s="15" t="s">
        <v>4608</v>
      </c>
      <c r="E225" s="15" t="s">
        <v>3995</v>
      </c>
      <c r="F225" s="15" t="s">
        <v>1988</v>
      </c>
    </row>
    <row r="226" spans="1:6" ht="12.75">
      <c r="A226" s="30" t="s">
        <v>4680</v>
      </c>
      <c r="B226" s="33"/>
      <c r="C226" s="33"/>
      <c r="D226" s="33"/>
      <c r="E226" s="33"/>
      <c r="F226" s="34"/>
    </row>
    <row r="227" spans="1:6" ht="28.5">
      <c r="A227" s="14">
        <v>1</v>
      </c>
      <c r="B227" s="17" t="s">
        <v>2006</v>
      </c>
      <c r="C227" s="17" t="s">
        <v>4680</v>
      </c>
      <c r="D227" s="17" t="s">
        <v>4664</v>
      </c>
      <c r="E227" s="17" t="s">
        <v>5054</v>
      </c>
      <c r="F227" s="17" t="s">
        <v>2007</v>
      </c>
    </row>
    <row r="228" spans="1:6" ht="57">
      <c r="A228" s="9">
        <v>2</v>
      </c>
      <c r="B228" s="17" t="s">
        <v>4171</v>
      </c>
      <c r="C228" s="17" t="s">
        <v>4680</v>
      </c>
      <c r="D228" s="17" t="s">
        <v>4608</v>
      </c>
      <c r="E228" s="17" t="s">
        <v>4837</v>
      </c>
      <c r="F228" s="17" t="s">
        <v>4172</v>
      </c>
    </row>
    <row r="229" spans="1:6" ht="42.75">
      <c r="A229" s="14">
        <v>3</v>
      </c>
      <c r="B229" s="17" t="s">
        <v>2010</v>
      </c>
      <c r="C229" s="17" t="s">
        <v>4680</v>
      </c>
      <c r="D229" s="17" t="s">
        <v>4590</v>
      </c>
      <c r="E229" s="17" t="s">
        <v>4549</v>
      </c>
      <c r="F229" s="17" t="s">
        <v>2011</v>
      </c>
    </row>
    <row r="230" spans="1:6" ht="42.75">
      <c r="A230" s="9">
        <v>4</v>
      </c>
      <c r="B230" s="17" t="s">
        <v>2411</v>
      </c>
      <c r="C230" s="17" t="s">
        <v>4680</v>
      </c>
      <c r="D230" s="17" t="s">
        <v>4608</v>
      </c>
      <c r="E230" s="17" t="s">
        <v>4809</v>
      </c>
      <c r="F230" s="17" t="s">
        <v>2412</v>
      </c>
    </row>
    <row r="231" spans="1:6" ht="57">
      <c r="A231" s="14">
        <v>5</v>
      </c>
      <c r="B231" s="17" t="s">
        <v>2965</v>
      </c>
      <c r="C231" s="17" t="s">
        <v>4680</v>
      </c>
      <c r="D231" s="17" t="s">
        <v>4608</v>
      </c>
      <c r="E231" s="17" t="s">
        <v>4687</v>
      </c>
      <c r="F231" s="17" t="s">
        <v>2966</v>
      </c>
    </row>
    <row r="232" spans="1:6" ht="28.5">
      <c r="A232" s="9">
        <v>6</v>
      </c>
      <c r="B232" s="17" t="s">
        <v>4438</v>
      </c>
      <c r="C232" s="17" t="s">
        <v>4680</v>
      </c>
      <c r="D232" s="17" t="s">
        <v>4608</v>
      </c>
      <c r="E232" s="17" t="s">
        <v>5145</v>
      </c>
      <c r="F232" s="17" t="s">
        <v>4439</v>
      </c>
    </row>
    <row r="233" spans="1:6" ht="72">
      <c r="A233" s="14">
        <v>7</v>
      </c>
      <c r="B233" s="17" t="s">
        <v>4964</v>
      </c>
      <c r="C233" s="17" t="s">
        <v>4680</v>
      </c>
      <c r="D233" s="17" t="s">
        <v>4965</v>
      </c>
      <c r="E233" s="17" t="s">
        <v>4966</v>
      </c>
      <c r="F233" s="17" t="s">
        <v>4967</v>
      </c>
    </row>
    <row r="234" spans="1:6" ht="28.5">
      <c r="A234" s="9">
        <v>8</v>
      </c>
      <c r="B234" s="17" t="s">
        <v>4959</v>
      </c>
      <c r="C234" s="17" t="s">
        <v>4680</v>
      </c>
      <c r="D234" s="17" t="s">
        <v>4572</v>
      </c>
      <c r="E234" s="17" t="s">
        <v>4573</v>
      </c>
      <c r="F234" s="17" t="s">
        <v>4960</v>
      </c>
    </row>
    <row r="235" spans="1:6" ht="42.75">
      <c r="A235" s="14">
        <v>9</v>
      </c>
      <c r="B235" s="17" t="s">
        <v>2012</v>
      </c>
      <c r="C235" s="17" t="s">
        <v>4680</v>
      </c>
      <c r="D235" s="17" t="s">
        <v>4590</v>
      </c>
      <c r="E235" s="17" t="s">
        <v>4265</v>
      </c>
      <c r="F235" s="17" t="s">
        <v>2013</v>
      </c>
    </row>
    <row r="236" spans="1:6" ht="57">
      <c r="A236" s="9">
        <v>10</v>
      </c>
      <c r="B236" s="17" t="s">
        <v>2014</v>
      </c>
      <c r="C236" s="17" t="s">
        <v>4680</v>
      </c>
      <c r="D236" s="17" t="s">
        <v>4587</v>
      </c>
      <c r="E236" s="17" t="s">
        <v>4077</v>
      </c>
      <c r="F236" s="17" t="s">
        <v>2015</v>
      </c>
    </row>
    <row r="237" spans="1:6" ht="42.75">
      <c r="A237" s="14">
        <v>11</v>
      </c>
      <c r="B237" s="17" t="s">
        <v>2731</v>
      </c>
      <c r="C237" s="17" t="s">
        <v>4680</v>
      </c>
      <c r="D237" s="17" t="s">
        <v>4608</v>
      </c>
      <c r="E237" s="17" t="s">
        <v>4645</v>
      </c>
      <c r="F237" s="17" t="s">
        <v>2732</v>
      </c>
    </row>
    <row r="238" spans="1:6" ht="28.5">
      <c r="A238" s="9">
        <v>12</v>
      </c>
      <c r="B238" s="17" t="s">
        <v>2334</v>
      </c>
      <c r="C238" s="17" t="s">
        <v>4680</v>
      </c>
      <c r="D238" s="17" t="s">
        <v>4608</v>
      </c>
      <c r="E238" s="17" t="s">
        <v>4976</v>
      </c>
      <c r="F238" s="17" t="s">
        <v>2335</v>
      </c>
    </row>
    <row r="239" spans="1:6" ht="42.75">
      <c r="A239" s="14">
        <v>13</v>
      </c>
      <c r="B239" s="17" t="s">
        <v>4301</v>
      </c>
      <c r="C239" s="17" t="s">
        <v>4680</v>
      </c>
      <c r="D239" s="17" t="s">
        <v>4608</v>
      </c>
      <c r="E239" s="17" t="s">
        <v>4775</v>
      </c>
      <c r="F239" s="17" t="s">
        <v>4302</v>
      </c>
    </row>
    <row r="240" spans="1:6" ht="86.25">
      <c r="A240" s="9">
        <v>14</v>
      </c>
      <c r="B240" s="17" t="s">
        <v>2016</v>
      </c>
      <c r="C240" s="17" t="s">
        <v>4680</v>
      </c>
      <c r="D240" s="17" t="s">
        <v>4608</v>
      </c>
      <c r="E240" s="17" t="s">
        <v>3460</v>
      </c>
      <c r="F240" s="17" t="s">
        <v>2017</v>
      </c>
    </row>
    <row r="241" spans="1:6" ht="28.5">
      <c r="A241" s="14">
        <v>15</v>
      </c>
      <c r="B241" s="17" t="s">
        <v>4820</v>
      </c>
      <c r="C241" s="17" t="s">
        <v>4680</v>
      </c>
      <c r="D241" s="17" t="s">
        <v>4608</v>
      </c>
      <c r="E241" s="17" t="s">
        <v>4633</v>
      </c>
      <c r="F241" s="17" t="s">
        <v>4821</v>
      </c>
    </row>
    <row r="242" spans="1:6" ht="57">
      <c r="A242" s="9">
        <v>16</v>
      </c>
      <c r="B242" s="17" t="s">
        <v>4158</v>
      </c>
      <c r="C242" s="17" t="s">
        <v>4680</v>
      </c>
      <c r="D242" s="17" t="s">
        <v>4587</v>
      </c>
      <c r="E242" s="17" t="s">
        <v>4159</v>
      </c>
      <c r="F242" s="17" t="s">
        <v>4160</v>
      </c>
    </row>
    <row r="243" spans="1:6" ht="57">
      <c r="A243" s="14">
        <v>17</v>
      </c>
      <c r="B243" s="17" t="s">
        <v>4359</v>
      </c>
      <c r="C243" s="17" t="s">
        <v>4680</v>
      </c>
      <c r="D243" s="17" t="s">
        <v>4587</v>
      </c>
      <c r="E243" s="17" t="s">
        <v>4360</v>
      </c>
      <c r="F243" s="17" t="s">
        <v>4361</v>
      </c>
    </row>
    <row r="244" spans="1:6" ht="42.75">
      <c r="A244" s="9">
        <v>18</v>
      </c>
      <c r="B244" s="17" t="s">
        <v>2018</v>
      </c>
      <c r="C244" s="17" t="s">
        <v>4680</v>
      </c>
      <c r="D244" s="17" t="s">
        <v>4608</v>
      </c>
      <c r="E244" s="17" t="s">
        <v>5190</v>
      </c>
      <c r="F244" s="17" t="s">
        <v>2019</v>
      </c>
    </row>
    <row r="245" spans="1:6" ht="28.5">
      <c r="A245" s="14">
        <v>19</v>
      </c>
      <c r="B245" s="17" t="s">
        <v>2020</v>
      </c>
      <c r="C245" s="17" t="s">
        <v>4680</v>
      </c>
      <c r="D245" s="17" t="s">
        <v>5187</v>
      </c>
      <c r="E245" s="17" t="s">
        <v>3706</v>
      </c>
      <c r="F245" s="17" t="s">
        <v>2021</v>
      </c>
    </row>
    <row r="246" spans="1:6" ht="42.75">
      <c r="A246" s="9">
        <v>20</v>
      </c>
      <c r="B246" s="17" t="s">
        <v>3215</v>
      </c>
      <c r="C246" s="17" t="s">
        <v>4680</v>
      </c>
      <c r="D246" s="17" t="s">
        <v>4668</v>
      </c>
      <c r="E246" s="17" t="s">
        <v>4861</v>
      </c>
      <c r="F246" s="17" t="s">
        <v>3216</v>
      </c>
    </row>
    <row r="247" spans="1:6" ht="42.75">
      <c r="A247" s="14">
        <v>21</v>
      </c>
      <c r="B247" s="17" t="s">
        <v>3348</v>
      </c>
      <c r="C247" s="17" t="s">
        <v>4680</v>
      </c>
      <c r="D247" s="17" t="s">
        <v>4608</v>
      </c>
      <c r="E247" s="17" t="s">
        <v>4055</v>
      </c>
      <c r="F247" s="17" t="s">
        <v>3349</v>
      </c>
    </row>
    <row r="248" spans="1:6" ht="114.75">
      <c r="A248" s="9">
        <v>22</v>
      </c>
      <c r="B248" s="17" t="s">
        <v>4978</v>
      </c>
      <c r="C248" s="17" t="s">
        <v>4680</v>
      </c>
      <c r="D248" s="17" t="s">
        <v>4602</v>
      </c>
      <c r="E248" s="17" t="s">
        <v>4979</v>
      </c>
      <c r="F248" s="17" t="s">
        <v>1998</v>
      </c>
    </row>
    <row r="249" spans="1:6" ht="57">
      <c r="A249" s="14">
        <v>23</v>
      </c>
      <c r="B249" s="17" t="s">
        <v>4839</v>
      </c>
      <c r="C249" s="17" t="s">
        <v>4680</v>
      </c>
      <c r="D249" s="17" t="s">
        <v>4587</v>
      </c>
      <c r="E249" s="17" t="s">
        <v>4840</v>
      </c>
      <c r="F249" s="17" t="s">
        <v>4841</v>
      </c>
    </row>
    <row r="250" spans="1:6" ht="57">
      <c r="A250" s="9">
        <v>24</v>
      </c>
      <c r="B250" s="17" t="s">
        <v>4847</v>
      </c>
      <c r="C250" s="17" t="s">
        <v>4680</v>
      </c>
      <c r="D250" s="17" t="s">
        <v>4572</v>
      </c>
      <c r="E250" s="17" t="s">
        <v>4744</v>
      </c>
      <c r="F250" s="17" t="s">
        <v>4848</v>
      </c>
    </row>
    <row r="251" spans="1:6" ht="28.5">
      <c r="A251" s="14">
        <v>25</v>
      </c>
      <c r="B251" s="17" t="s">
        <v>2052</v>
      </c>
      <c r="C251" s="17" t="s">
        <v>4680</v>
      </c>
      <c r="D251" s="17" t="s">
        <v>5187</v>
      </c>
      <c r="E251" s="17" t="s">
        <v>3706</v>
      </c>
      <c r="F251" s="17" t="s">
        <v>2053</v>
      </c>
    </row>
    <row r="252" spans="1:6" ht="57">
      <c r="A252" s="9">
        <v>26</v>
      </c>
      <c r="B252" s="17" t="s">
        <v>2725</v>
      </c>
      <c r="C252" s="17" t="s">
        <v>4680</v>
      </c>
      <c r="D252" s="17" t="s">
        <v>4664</v>
      </c>
      <c r="E252" s="17" t="s">
        <v>4751</v>
      </c>
      <c r="F252" s="17" t="s">
        <v>2726</v>
      </c>
    </row>
    <row r="253" spans="1:6" ht="57">
      <c r="A253" s="14">
        <v>27</v>
      </c>
      <c r="B253" s="17" t="s">
        <v>4336</v>
      </c>
      <c r="C253" s="17" t="s">
        <v>4680</v>
      </c>
      <c r="D253" s="17" t="s">
        <v>4608</v>
      </c>
      <c r="E253" s="17" t="s">
        <v>5152</v>
      </c>
      <c r="F253" s="17" t="s">
        <v>4337</v>
      </c>
    </row>
    <row r="254" spans="1:6" ht="42.75">
      <c r="A254" s="9">
        <v>28</v>
      </c>
      <c r="B254" s="17" t="s">
        <v>2351</v>
      </c>
      <c r="C254" s="17" t="s">
        <v>4680</v>
      </c>
      <c r="D254" s="17" t="s">
        <v>4608</v>
      </c>
      <c r="E254" s="17" t="s">
        <v>3804</v>
      </c>
      <c r="F254" s="17" t="s">
        <v>2352</v>
      </c>
    </row>
    <row r="255" spans="1:6" ht="42.75">
      <c r="A255" s="14">
        <v>29</v>
      </c>
      <c r="B255" s="17" t="s">
        <v>2048</v>
      </c>
      <c r="C255" s="17" t="s">
        <v>4680</v>
      </c>
      <c r="D255" s="17" t="s">
        <v>4608</v>
      </c>
      <c r="E255" s="17" t="s">
        <v>4126</v>
      </c>
      <c r="F255" s="17" t="s">
        <v>2049</v>
      </c>
    </row>
    <row r="256" spans="1:6" ht="42.75">
      <c r="A256" s="9">
        <v>30</v>
      </c>
      <c r="B256" s="17" t="s">
        <v>2022</v>
      </c>
      <c r="C256" s="17" t="s">
        <v>4680</v>
      </c>
      <c r="D256" s="17" t="s">
        <v>4608</v>
      </c>
      <c r="E256" s="17" t="s">
        <v>5190</v>
      </c>
      <c r="F256" s="17" t="s">
        <v>2023</v>
      </c>
    </row>
    <row r="257" spans="1:6" ht="42.75">
      <c r="A257" s="14">
        <v>31</v>
      </c>
      <c r="B257" s="17" t="s">
        <v>2024</v>
      </c>
      <c r="C257" s="17" t="s">
        <v>4680</v>
      </c>
      <c r="D257" s="17" t="s">
        <v>4608</v>
      </c>
      <c r="E257" s="17" t="s">
        <v>4775</v>
      </c>
      <c r="F257" s="17" t="s">
        <v>2025</v>
      </c>
    </row>
    <row r="258" spans="1:6" ht="28.5">
      <c r="A258" s="9">
        <v>32</v>
      </c>
      <c r="B258" s="17" t="s">
        <v>3038</v>
      </c>
      <c r="C258" s="17" t="s">
        <v>4680</v>
      </c>
      <c r="D258" s="17" t="s">
        <v>2003</v>
      </c>
      <c r="E258" s="17" t="s">
        <v>2004</v>
      </c>
      <c r="F258" s="17" t="s">
        <v>3039</v>
      </c>
    </row>
    <row r="259" spans="1:6" ht="57">
      <c r="A259" s="14">
        <v>33</v>
      </c>
      <c r="B259" s="17" t="s">
        <v>2026</v>
      </c>
      <c r="C259" s="17" t="s">
        <v>4680</v>
      </c>
      <c r="D259" s="17" t="s">
        <v>4608</v>
      </c>
      <c r="E259" s="17" t="s">
        <v>5152</v>
      </c>
      <c r="F259" s="17" t="s">
        <v>2027</v>
      </c>
    </row>
    <row r="260" spans="1:6" ht="42.75">
      <c r="A260" s="9">
        <v>34</v>
      </c>
      <c r="B260" s="17" t="s">
        <v>4872</v>
      </c>
      <c r="C260" s="17" t="s">
        <v>4680</v>
      </c>
      <c r="D260" s="17" t="s">
        <v>4720</v>
      </c>
      <c r="E260" s="17" t="s">
        <v>4867</v>
      </c>
      <c r="F260" s="17" t="s">
        <v>4873</v>
      </c>
    </row>
    <row r="261" spans="1:6" ht="28.5">
      <c r="A261" s="14">
        <v>35</v>
      </c>
      <c r="B261" s="17" t="s">
        <v>4476</v>
      </c>
      <c r="C261" s="17" t="s">
        <v>4680</v>
      </c>
      <c r="D261" s="17" t="s">
        <v>4608</v>
      </c>
      <c r="E261" s="17" t="s">
        <v>4723</v>
      </c>
      <c r="F261" s="17" t="s">
        <v>4477</v>
      </c>
    </row>
    <row r="262" spans="1:6" ht="57">
      <c r="A262" s="9">
        <v>36</v>
      </c>
      <c r="B262" s="17" t="s">
        <v>2028</v>
      </c>
      <c r="C262" s="17" t="s">
        <v>4680</v>
      </c>
      <c r="D262" s="17" t="s">
        <v>4587</v>
      </c>
      <c r="E262" s="17" t="s">
        <v>4726</v>
      </c>
      <c r="F262" s="17" t="s">
        <v>2029</v>
      </c>
    </row>
    <row r="263" spans="1:6" ht="57">
      <c r="A263" s="14">
        <v>37</v>
      </c>
      <c r="B263" s="17" t="s">
        <v>2036</v>
      </c>
      <c r="C263" s="17" t="s">
        <v>4680</v>
      </c>
      <c r="D263" s="17" t="s">
        <v>4587</v>
      </c>
      <c r="E263" s="17" t="s">
        <v>4768</v>
      </c>
      <c r="F263" s="17" t="s">
        <v>2037</v>
      </c>
    </row>
    <row r="264" spans="1:6" ht="28.5">
      <c r="A264" s="9">
        <v>38</v>
      </c>
      <c r="B264" s="17" t="s">
        <v>2044</v>
      </c>
      <c r="C264" s="17" t="s">
        <v>4680</v>
      </c>
      <c r="D264" s="17" t="s">
        <v>4590</v>
      </c>
      <c r="E264" s="17" t="s">
        <v>3835</v>
      </c>
      <c r="F264" s="17" t="s">
        <v>2045</v>
      </c>
    </row>
    <row r="265" spans="1:6" ht="57">
      <c r="A265" s="14">
        <v>39</v>
      </c>
      <c r="B265" s="17" t="s">
        <v>2030</v>
      </c>
      <c r="C265" s="17" t="s">
        <v>4680</v>
      </c>
      <c r="D265" s="17" t="s">
        <v>4608</v>
      </c>
      <c r="E265" s="17" t="s">
        <v>5152</v>
      </c>
      <c r="F265" s="17" t="s">
        <v>2031</v>
      </c>
    </row>
    <row r="266" spans="1:6" ht="42.75">
      <c r="A266" s="9">
        <v>40</v>
      </c>
      <c r="B266" s="17" t="s">
        <v>3044</v>
      </c>
      <c r="C266" s="17" t="s">
        <v>4680</v>
      </c>
      <c r="D266" s="17" t="s">
        <v>4608</v>
      </c>
      <c r="E266" s="17" t="s">
        <v>4934</v>
      </c>
      <c r="F266" s="17" t="s">
        <v>3045</v>
      </c>
    </row>
    <row r="267" spans="1:6" ht="28.5">
      <c r="A267" s="14">
        <v>41</v>
      </c>
      <c r="B267" s="17" t="s">
        <v>4679</v>
      </c>
      <c r="C267" s="17" t="s">
        <v>4680</v>
      </c>
      <c r="D267" s="17" t="s">
        <v>4608</v>
      </c>
      <c r="E267" s="17" t="s">
        <v>4647</v>
      </c>
      <c r="F267" s="17" t="s">
        <v>4681</v>
      </c>
    </row>
    <row r="268" spans="1:6" ht="28.5">
      <c r="A268" s="9">
        <v>42</v>
      </c>
      <c r="B268" s="17" t="s">
        <v>2727</v>
      </c>
      <c r="C268" s="17" t="s">
        <v>4680</v>
      </c>
      <c r="D268" s="17" t="s">
        <v>4608</v>
      </c>
      <c r="E268" s="17" t="s">
        <v>4852</v>
      </c>
      <c r="F268" s="17" t="s">
        <v>2728</v>
      </c>
    </row>
    <row r="269" spans="1:6" ht="42.75">
      <c r="A269" s="14">
        <v>43</v>
      </c>
      <c r="B269" s="17" t="s">
        <v>3392</v>
      </c>
      <c r="C269" s="17" t="s">
        <v>4680</v>
      </c>
      <c r="D269" s="17" t="s">
        <v>4608</v>
      </c>
      <c r="E269" s="17" t="s">
        <v>3804</v>
      </c>
      <c r="F269" s="17" t="s">
        <v>3393</v>
      </c>
    </row>
    <row r="270" spans="1:6" ht="86.25">
      <c r="A270" s="9">
        <v>44</v>
      </c>
      <c r="B270" s="17" t="s">
        <v>4863</v>
      </c>
      <c r="C270" s="17" t="s">
        <v>4680</v>
      </c>
      <c r="D270" s="17" t="s">
        <v>4608</v>
      </c>
      <c r="E270" s="17" t="s">
        <v>4864</v>
      </c>
      <c r="F270" s="17" t="s">
        <v>4865</v>
      </c>
    </row>
    <row r="271" spans="1:6" ht="28.5">
      <c r="A271" s="14">
        <v>45</v>
      </c>
      <c r="B271" s="17" t="s">
        <v>2398</v>
      </c>
      <c r="C271" s="17" t="s">
        <v>4680</v>
      </c>
      <c r="D271" s="17" t="s">
        <v>4608</v>
      </c>
      <c r="E271" s="17" t="s">
        <v>2399</v>
      </c>
      <c r="F271" s="17" t="s">
        <v>2400</v>
      </c>
    </row>
    <row r="272" spans="1:6" ht="28.5">
      <c r="A272" s="9">
        <v>46</v>
      </c>
      <c r="B272" s="17" t="s">
        <v>4737</v>
      </c>
      <c r="C272" s="17" t="s">
        <v>4680</v>
      </c>
      <c r="D272" s="17" t="s">
        <v>4572</v>
      </c>
      <c r="E272" s="17" t="s">
        <v>4572</v>
      </c>
      <c r="F272" s="17" t="s">
        <v>4738</v>
      </c>
    </row>
    <row r="273" spans="1:6" ht="42.75">
      <c r="A273" s="14">
        <v>47</v>
      </c>
      <c r="B273" s="17" t="s">
        <v>2409</v>
      </c>
      <c r="C273" s="17" t="s">
        <v>4680</v>
      </c>
      <c r="D273" s="17" t="s">
        <v>4608</v>
      </c>
      <c r="E273" s="17" t="s">
        <v>3995</v>
      </c>
      <c r="F273" s="17" t="s">
        <v>2410</v>
      </c>
    </row>
    <row r="274" spans="1:6" ht="42.75">
      <c r="A274" s="9">
        <v>48</v>
      </c>
      <c r="B274" s="17" t="s">
        <v>2597</v>
      </c>
      <c r="C274" s="17" t="s">
        <v>4680</v>
      </c>
      <c r="D274" s="17" t="s">
        <v>4608</v>
      </c>
      <c r="E274" s="17" t="s">
        <v>4934</v>
      </c>
      <c r="F274" s="17" t="s">
        <v>2598</v>
      </c>
    </row>
    <row r="275" spans="1:6" ht="28.5">
      <c r="A275" s="14">
        <v>49</v>
      </c>
      <c r="B275" s="17" t="s">
        <v>1570</v>
      </c>
      <c r="C275" s="17" t="s">
        <v>4680</v>
      </c>
      <c r="D275" s="17" t="s">
        <v>4608</v>
      </c>
      <c r="E275" s="17" t="s">
        <v>5101</v>
      </c>
      <c r="F275" s="17" t="s">
        <v>1571</v>
      </c>
    </row>
    <row r="276" spans="1:6" ht="42.75">
      <c r="A276" s="9">
        <v>50</v>
      </c>
      <c r="B276" s="17" t="s">
        <v>2032</v>
      </c>
      <c r="C276" s="17" t="s">
        <v>4680</v>
      </c>
      <c r="D276" s="17" t="s">
        <v>4608</v>
      </c>
      <c r="E276" s="17" t="s">
        <v>3176</v>
      </c>
      <c r="F276" s="17" t="s">
        <v>2033</v>
      </c>
    </row>
    <row r="277" spans="1:6" ht="57">
      <c r="A277" s="14">
        <v>51</v>
      </c>
      <c r="B277" s="17" t="s">
        <v>2034</v>
      </c>
      <c r="C277" s="17" t="s">
        <v>4680</v>
      </c>
      <c r="D277" s="17" t="s">
        <v>4587</v>
      </c>
      <c r="E277" s="17" t="s">
        <v>4544</v>
      </c>
      <c r="F277" s="17" t="s">
        <v>2035</v>
      </c>
    </row>
    <row r="278" spans="1:6" ht="42.75">
      <c r="A278" s="9">
        <v>52</v>
      </c>
      <c r="B278" s="17" t="s">
        <v>3398</v>
      </c>
      <c r="C278" s="17" t="s">
        <v>4680</v>
      </c>
      <c r="D278" s="17" t="s">
        <v>4668</v>
      </c>
      <c r="E278" s="17" t="s">
        <v>4669</v>
      </c>
      <c r="F278" s="17" t="s">
        <v>3399</v>
      </c>
    </row>
    <row r="279" spans="1:6" ht="42.75">
      <c r="A279" s="14">
        <v>53</v>
      </c>
      <c r="B279" s="17" t="s">
        <v>2975</v>
      </c>
      <c r="C279" s="17" t="s">
        <v>4680</v>
      </c>
      <c r="D279" s="17" t="s">
        <v>4608</v>
      </c>
      <c r="E279" s="17" t="s">
        <v>4525</v>
      </c>
      <c r="F279" s="17" t="s">
        <v>2976</v>
      </c>
    </row>
    <row r="280" spans="1:6" ht="57">
      <c r="A280" s="9">
        <v>54</v>
      </c>
      <c r="B280" s="17" t="s">
        <v>3991</v>
      </c>
      <c r="C280" s="17" t="s">
        <v>4680</v>
      </c>
      <c r="D280" s="17" t="s">
        <v>4608</v>
      </c>
      <c r="E280" s="17" t="s">
        <v>4937</v>
      </c>
      <c r="F280" s="17" t="s">
        <v>3992</v>
      </c>
    </row>
    <row r="281" spans="1:6" ht="28.5">
      <c r="A281" s="14">
        <v>55</v>
      </c>
      <c r="B281" s="17" t="s">
        <v>3889</v>
      </c>
      <c r="C281" s="17" t="s">
        <v>4680</v>
      </c>
      <c r="D281" s="17" t="s">
        <v>4664</v>
      </c>
      <c r="E281" s="17" t="s">
        <v>4877</v>
      </c>
      <c r="F281" s="17" t="s">
        <v>3890</v>
      </c>
    </row>
    <row r="282" spans="1:6" ht="28.5">
      <c r="A282" s="9">
        <v>56</v>
      </c>
      <c r="B282" s="17" t="s">
        <v>2403</v>
      </c>
      <c r="C282" s="17" t="s">
        <v>4680</v>
      </c>
      <c r="D282" s="17" t="s">
        <v>4608</v>
      </c>
      <c r="E282" s="17" t="s">
        <v>2399</v>
      </c>
      <c r="F282" s="17" t="s">
        <v>2404</v>
      </c>
    </row>
    <row r="283" spans="1:6" ht="42.75">
      <c r="A283" s="14">
        <v>57</v>
      </c>
      <c r="B283" s="17" t="s">
        <v>2038</v>
      </c>
      <c r="C283" s="17" t="s">
        <v>4680</v>
      </c>
      <c r="D283" s="17" t="s">
        <v>4590</v>
      </c>
      <c r="E283" s="17" t="s">
        <v>4265</v>
      </c>
      <c r="F283" s="17" t="s">
        <v>2039</v>
      </c>
    </row>
    <row r="284" spans="1:6" ht="42.75">
      <c r="A284" s="9">
        <v>58</v>
      </c>
      <c r="B284" s="17" t="s">
        <v>2678</v>
      </c>
      <c r="C284" s="17" t="s">
        <v>4680</v>
      </c>
      <c r="D284" s="17" t="s">
        <v>4590</v>
      </c>
      <c r="E284" s="17" t="s">
        <v>4253</v>
      </c>
      <c r="F284" s="17" t="s">
        <v>2679</v>
      </c>
    </row>
    <row r="285" spans="1:6" ht="57">
      <c r="A285" s="14">
        <v>59</v>
      </c>
      <c r="B285" s="17" t="s">
        <v>2040</v>
      </c>
      <c r="C285" s="17" t="s">
        <v>4680</v>
      </c>
      <c r="D285" s="17" t="s">
        <v>4587</v>
      </c>
      <c r="E285" s="17" t="s">
        <v>4726</v>
      </c>
      <c r="F285" s="17" t="s">
        <v>2041</v>
      </c>
    </row>
    <row r="286" spans="1:6" ht="57">
      <c r="A286" s="9">
        <v>60</v>
      </c>
      <c r="B286" s="17" t="s">
        <v>2042</v>
      </c>
      <c r="C286" s="17" t="s">
        <v>4680</v>
      </c>
      <c r="D286" s="17" t="s">
        <v>5187</v>
      </c>
      <c r="E286" s="17" t="s">
        <v>4036</v>
      </c>
      <c r="F286" s="17" t="s">
        <v>2043</v>
      </c>
    </row>
    <row r="287" spans="1:6" ht="42.75">
      <c r="A287" s="14">
        <v>61</v>
      </c>
      <c r="B287" s="17" t="s">
        <v>5100</v>
      </c>
      <c r="C287" s="17" t="s">
        <v>4680</v>
      </c>
      <c r="D287" s="17" t="s">
        <v>4608</v>
      </c>
      <c r="E287" s="17" t="s">
        <v>5101</v>
      </c>
      <c r="F287" s="17" t="s">
        <v>1999</v>
      </c>
    </row>
    <row r="288" spans="1:6" ht="72">
      <c r="A288" s="9">
        <v>62</v>
      </c>
      <c r="B288" s="17" t="s">
        <v>4089</v>
      </c>
      <c r="C288" s="17" t="s">
        <v>4680</v>
      </c>
      <c r="D288" s="17" t="s">
        <v>4572</v>
      </c>
      <c r="E288" s="17" t="s">
        <v>4746</v>
      </c>
      <c r="F288" s="17" t="s">
        <v>2000</v>
      </c>
    </row>
    <row r="289" spans="1:6" ht="42.75">
      <c r="A289" s="14">
        <v>63</v>
      </c>
      <c r="B289" s="17" t="s">
        <v>1634</v>
      </c>
      <c r="C289" s="17" t="s">
        <v>4680</v>
      </c>
      <c r="D289" s="17" t="s">
        <v>4608</v>
      </c>
      <c r="E289" s="17" t="s">
        <v>3905</v>
      </c>
      <c r="F289" s="17" t="s">
        <v>2005</v>
      </c>
    </row>
    <row r="290" spans="1:6" ht="28.5">
      <c r="A290" s="9">
        <v>64</v>
      </c>
      <c r="B290" s="17" t="s">
        <v>5062</v>
      </c>
      <c r="C290" s="17" t="s">
        <v>4680</v>
      </c>
      <c r="D290" s="17" t="s">
        <v>4608</v>
      </c>
      <c r="E290" s="17" t="s">
        <v>4976</v>
      </c>
      <c r="F290" s="17" t="s">
        <v>5063</v>
      </c>
    </row>
    <row r="291" spans="1:6" ht="57">
      <c r="A291" s="14">
        <v>65</v>
      </c>
      <c r="B291" s="17" t="s">
        <v>4246</v>
      </c>
      <c r="C291" s="17" t="s">
        <v>4680</v>
      </c>
      <c r="D291" s="17" t="s">
        <v>4608</v>
      </c>
      <c r="E291" s="17" t="s">
        <v>4674</v>
      </c>
      <c r="F291" s="17" t="s">
        <v>4247</v>
      </c>
    </row>
    <row r="292" spans="1:6" ht="28.5">
      <c r="A292" s="9">
        <v>66</v>
      </c>
      <c r="B292" s="17" t="s">
        <v>3869</v>
      </c>
      <c r="C292" s="17" t="s">
        <v>4680</v>
      </c>
      <c r="D292" s="17" t="s">
        <v>4572</v>
      </c>
      <c r="E292" s="17" t="s">
        <v>4573</v>
      </c>
      <c r="F292" s="17" t="s">
        <v>3870</v>
      </c>
    </row>
    <row r="293" spans="1:6" ht="42.75">
      <c r="A293" s="14">
        <v>67</v>
      </c>
      <c r="B293" s="17" t="s">
        <v>2054</v>
      </c>
      <c r="C293" s="17" t="s">
        <v>4680</v>
      </c>
      <c r="D293" s="17" t="s">
        <v>4608</v>
      </c>
      <c r="E293" s="17" t="s">
        <v>4126</v>
      </c>
      <c r="F293" s="17" t="s">
        <v>2055</v>
      </c>
    </row>
    <row r="294" spans="1:6" ht="42.75">
      <c r="A294" s="9">
        <v>68</v>
      </c>
      <c r="B294" s="17" t="s">
        <v>2349</v>
      </c>
      <c r="C294" s="17" t="s">
        <v>4680</v>
      </c>
      <c r="D294" s="17" t="s">
        <v>4608</v>
      </c>
      <c r="E294" s="17" t="s">
        <v>4956</v>
      </c>
      <c r="F294" s="17" t="s">
        <v>2350</v>
      </c>
    </row>
    <row r="295" spans="1:6" ht="42.75">
      <c r="A295" s="14">
        <v>69</v>
      </c>
      <c r="B295" s="17" t="s">
        <v>3144</v>
      </c>
      <c r="C295" s="17" t="s">
        <v>4680</v>
      </c>
      <c r="D295" s="17" t="s">
        <v>4608</v>
      </c>
      <c r="E295" s="17" t="s">
        <v>4934</v>
      </c>
      <c r="F295" s="17" t="s">
        <v>3145</v>
      </c>
    </row>
    <row r="296" spans="1:6" ht="57">
      <c r="A296" s="9">
        <v>70</v>
      </c>
      <c r="B296" s="17" t="s">
        <v>2008</v>
      </c>
      <c r="C296" s="17" t="s">
        <v>4680</v>
      </c>
      <c r="D296" s="17" t="s">
        <v>5187</v>
      </c>
      <c r="E296" s="17" t="s">
        <v>4036</v>
      </c>
      <c r="F296" s="17" t="s">
        <v>2009</v>
      </c>
    </row>
    <row r="297" spans="1:6" ht="42.75">
      <c r="A297" s="14">
        <v>71</v>
      </c>
      <c r="B297" s="17" t="s">
        <v>2926</v>
      </c>
      <c r="C297" s="17" t="s">
        <v>4680</v>
      </c>
      <c r="D297" s="17" t="s">
        <v>4590</v>
      </c>
      <c r="E297" s="17" t="s">
        <v>4253</v>
      </c>
      <c r="F297" s="17" t="s">
        <v>2927</v>
      </c>
    </row>
    <row r="298" spans="1:6" ht="42.75">
      <c r="A298" s="9">
        <v>72</v>
      </c>
      <c r="B298" s="17" t="s">
        <v>1646</v>
      </c>
      <c r="C298" s="17" t="s">
        <v>4680</v>
      </c>
      <c r="D298" s="17" t="s">
        <v>4568</v>
      </c>
      <c r="E298" s="17" t="s">
        <v>4926</v>
      </c>
      <c r="F298" s="17" t="s">
        <v>1647</v>
      </c>
    </row>
    <row r="299" spans="1:6" ht="28.5">
      <c r="A299" s="14">
        <v>73</v>
      </c>
      <c r="B299" s="17" t="s">
        <v>1749</v>
      </c>
      <c r="C299" s="17" t="s">
        <v>4680</v>
      </c>
      <c r="D299" s="17" t="s">
        <v>5187</v>
      </c>
      <c r="E299" s="17" t="s">
        <v>3706</v>
      </c>
      <c r="F299" s="17" t="s">
        <v>1750</v>
      </c>
    </row>
    <row r="300" spans="1:6" ht="42.75">
      <c r="A300" s="9">
        <v>74</v>
      </c>
      <c r="B300" s="17" t="s">
        <v>3016</v>
      </c>
      <c r="C300" s="17" t="s">
        <v>4680</v>
      </c>
      <c r="D300" s="17" t="s">
        <v>4608</v>
      </c>
      <c r="E300" s="17" t="s">
        <v>4781</v>
      </c>
      <c r="F300" s="17" t="s">
        <v>3017</v>
      </c>
    </row>
    <row r="301" spans="1:6" ht="42.75">
      <c r="A301" s="14">
        <v>75</v>
      </c>
      <c r="B301" s="17" t="s">
        <v>4930</v>
      </c>
      <c r="C301" s="17" t="s">
        <v>4680</v>
      </c>
      <c r="D301" s="17" t="s">
        <v>4608</v>
      </c>
      <c r="E301" s="17" t="s">
        <v>4931</v>
      </c>
      <c r="F301" s="17" t="s">
        <v>4932</v>
      </c>
    </row>
    <row r="302" spans="1:6" ht="57">
      <c r="A302" s="9">
        <v>76</v>
      </c>
      <c r="B302" s="17" t="s">
        <v>2401</v>
      </c>
      <c r="C302" s="17" t="s">
        <v>4680</v>
      </c>
      <c r="D302" s="17" t="s">
        <v>4608</v>
      </c>
      <c r="E302" s="17" t="s">
        <v>4837</v>
      </c>
      <c r="F302" s="17" t="s">
        <v>2402</v>
      </c>
    </row>
    <row r="303" spans="1:6" ht="57">
      <c r="A303" s="14">
        <v>77</v>
      </c>
      <c r="B303" s="17" t="s">
        <v>3248</v>
      </c>
      <c r="C303" s="17" t="s">
        <v>4680</v>
      </c>
      <c r="D303" s="17" t="s">
        <v>4608</v>
      </c>
      <c r="E303" s="17" t="s">
        <v>4858</v>
      </c>
      <c r="F303" s="17" t="s">
        <v>2001</v>
      </c>
    </row>
    <row r="304" spans="1:6" ht="42.75">
      <c r="A304" s="9">
        <v>78</v>
      </c>
      <c r="B304" s="17" t="s">
        <v>2046</v>
      </c>
      <c r="C304" s="17" t="s">
        <v>4680</v>
      </c>
      <c r="D304" s="17" t="s">
        <v>4608</v>
      </c>
      <c r="E304" s="17" t="s">
        <v>3932</v>
      </c>
      <c r="F304" s="17" t="s">
        <v>2047</v>
      </c>
    </row>
    <row r="305" spans="1:6" ht="57">
      <c r="A305" s="14">
        <v>79</v>
      </c>
      <c r="B305" s="17" t="s">
        <v>4686</v>
      </c>
      <c r="C305" s="17" t="s">
        <v>4680</v>
      </c>
      <c r="D305" s="17" t="s">
        <v>4608</v>
      </c>
      <c r="E305" s="17" t="s">
        <v>4687</v>
      </c>
      <c r="F305" s="17" t="s">
        <v>4688</v>
      </c>
    </row>
    <row r="306" spans="1:6" ht="28.5">
      <c r="A306" s="9">
        <v>80</v>
      </c>
      <c r="B306" s="17" t="s">
        <v>3491</v>
      </c>
      <c r="C306" s="17" t="s">
        <v>4680</v>
      </c>
      <c r="D306" s="17" t="s">
        <v>4608</v>
      </c>
      <c r="E306" s="17" t="s">
        <v>4647</v>
      </c>
      <c r="F306" s="17" t="s">
        <v>3492</v>
      </c>
    </row>
    <row r="307" spans="1:6" ht="28.5">
      <c r="A307" s="14">
        <v>81</v>
      </c>
      <c r="B307" s="17" t="s">
        <v>4308</v>
      </c>
      <c r="C307" s="17" t="s">
        <v>4680</v>
      </c>
      <c r="D307" s="17" t="s">
        <v>4701</v>
      </c>
      <c r="E307" s="17" t="s">
        <v>4702</v>
      </c>
      <c r="F307" s="17" t="s">
        <v>4309</v>
      </c>
    </row>
    <row r="308" spans="1:6" ht="28.5">
      <c r="A308" s="9">
        <v>82</v>
      </c>
      <c r="B308" s="17" t="s">
        <v>4532</v>
      </c>
      <c r="C308" s="17" t="s">
        <v>4680</v>
      </c>
      <c r="D308" s="17" t="s">
        <v>4608</v>
      </c>
      <c r="E308" s="17" t="s">
        <v>3959</v>
      </c>
      <c r="F308" s="17" t="s">
        <v>4533</v>
      </c>
    </row>
    <row r="309" spans="1:6" ht="57">
      <c r="A309" s="14">
        <v>83</v>
      </c>
      <c r="B309" s="17" t="s">
        <v>1769</v>
      </c>
      <c r="C309" s="17" t="s">
        <v>4680</v>
      </c>
      <c r="D309" s="17" t="s">
        <v>4587</v>
      </c>
      <c r="E309" s="17" t="s">
        <v>1770</v>
      </c>
      <c r="F309" s="17" t="s">
        <v>1771</v>
      </c>
    </row>
    <row r="310" spans="1:6" ht="42.75">
      <c r="A310" s="9">
        <v>84</v>
      </c>
      <c r="B310" s="17" t="s">
        <v>5189</v>
      </c>
      <c r="C310" s="17" t="s">
        <v>4680</v>
      </c>
      <c r="D310" s="17" t="s">
        <v>4608</v>
      </c>
      <c r="E310" s="17" t="s">
        <v>5190</v>
      </c>
      <c r="F310" s="17" t="s">
        <v>5191</v>
      </c>
    </row>
    <row r="311" spans="1:6" ht="42.75">
      <c r="A311" s="14">
        <v>85</v>
      </c>
      <c r="B311" s="17" t="s">
        <v>4881</v>
      </c>
      <c r="C311" s="17" t="s">
        <v>4680</v>
      </c>
      <c r="D311" s="17" t="s">
        <v>4882</v>
      </c>
      <c r="E311" s="17" t="s">
        <v>4883</v>
      </c>
      <c r="F311" s="17" t="s">
        <v>4884</v>
      </c>
    </row>
    <row r="312" spans="1:6" ht="42.75">
      <c r="A312" s="9">
        <v>86</v>
      </c>
      <c r="B312" s="17" t="s">
        <v>4429</v>
      </c>
      <c r="C312" s="17" t="s">
        <v>4680</v>
      </c>
      <c r="D312" s="17" t="s">
        <v>4608</v>
      </c>
      <c r="E312" s="17" t="s">
        <v>4126</v>
      </c>
      <c r="F312" s="17" t="s">
        <v>4430</v>
      </c>
    </row>
    <row r="313" spans="1:6" ht="86.25">
      <c r="A313" s="14">
        <v>87</v>
      </c>
      <c r="B313" s="17" t="s">
        <v>3326</v>
      </c>
      <c r="C313" s="17" t="s">
        <v>4680</v>
      </c>
      <c r="D313" s="17" t="s">
        <v>4602</v>
      </c>
      <c r="E313" s="17" t="s">
        <v>3327</v>
      </c>
      <c r="F313" s="17" t="s">
        <v>2002</v>
      </c>
    </row>
    <row r="314" spans="1:6" ht="57">
      <c r="A314" s="9">
        <v>88</v>
      </c>
      <c r="B314" s="17" t="s">
        <v>2050</v>
      </c>
      <c r="C314" s="17" t="s">
        <v>4680</v>
      </c>
      <c r="D314" s="17" t="s">
        <v>4587</v>
      </c>
      <c r="E314" s="17" t="s">
        <v>4768</v>
      </c>
      <c r="F314" s="17" t="s">
        <v>2051</v>
      </c>
    </row>
    <row r="315" spans="1:6" ht="72">
      <c r="A315" s="14">
        <v>89</v>
      </c>
      <c r="B315" s="17" t="s">
        <v>1629</v>
      </c>
      <c r="C315" s="17" t="s">
        <v>4680</v>
      </c>
      <c r="D315" s="17" t="s">
        <v>4608</v>
      </c>
      <c r="E315" s="17" t="s">
        <v>1630</v>
      </c>
      <c r="F315" s="17" t="s">
        <v>1631</v>
      </c>
    </row>
    <row r="316" spans="1:6" ht="28.5">
      <c r="A316" s="14">
        <v>91</v>
      </c>
      <c r="B316" s="20" t="s">
        <v>2997</v>
      </c>
      <c r="C316" s="20" t="s">
        <v>4680</v>
      </c>
      <c r="D316" s="21" t="s">
        <v>4608</v>
      </c>
      <c r="E316" s="21" t="s">
        <v>2427</v>
      </c>
      <c r="F316" s="21" t="s">
        <v>2998</v>
      </c>
    </row>
    <row r="317" spans="1:6" ht="12.75">
      <c r="A317" s="55" t="s">
        <v>2056</v>
      </c>
      <c r="B317" s="56"/>
      <c r="C317" s="56"/>
      <c r="D317" s="56"/>
      <c r="E317" s="56"/>
      <c r="F317" s="57"/>
    </row>
    <row r="318" spans="1:6" ht="42.75">
      <c r="A318" s="13">
        <v>1</v>
      </c>
      <c r="B318" s="17" t="s">
        <v>2066</v>
      </c>
      <c r="C318" s="17" t="s">
        <v>2056</v>
      </c>
      <c r="D318" s="17" t="s">
        <v>4608</v>
      </c>
      <c r="E318" s="17" t="s">
        <v>3995</v>
      </c>
      <c r="F318" s="17" t="s">
        <v>2067</v>
      </c>
    </row>
    <row r="319" spans="1:6" ht="86.25">
      <c r="A319" s="9">
        <v>2</v>
      </c>
      <c r="B319" s="16" t="s">
        <v>2062</v>
      </c>
      <c r="C319" s="16" t="s">
        <v>2056</v>
      </c>
      <c r="D319" s="16" t="s">
        <v>4608</v>
      </c>
      <c r="E319" s="16" t="s">
        <v>3460</v>
      </c>
      <c r="F319" s="16" t="s">
        <v>2063</v>
      </c>
    </row>
    <row r="320" spans="1:6" ht="28.5">
      <c r="A320" s="13">
        <v>3</v>
      </c>
      <c r="B320" s="15" t="s">
        <v>2064</v>
      </c>
      <c r="C320" s="15" t="s">
        <v>2056</v>
      </c>
      <c r="D320" s="15" t="s">
        <v>5187</v>
      </c>
      <c r="E320" s="15" t="s">
        <v>3739</v>
      </c>
      <c r="F320" s="15" t="s">
        <v>2065</v>
      </c>
    </row>
    <row r="321" spans="1:6" ht="28.5">
      <c r="A321" s="9">
        <v>4</v>
      </c>
      <c r="B321" s="15" t="s">
        <v>2059</v>
      </c>
      <c r="C321" s="15" t="s">
        <v>2056</v>
      </c>
      <c r="D321" s="15" t="s">
        <v>4119</v>
      </c>
      <c r="E321" s="15" t="s">
        <v>2060</v>
      </c>
      <c r="F321" s="15" t="s">
        <v>2061</v>
      </c>
    </row>
    <row r="322" spans="1:6" ht="28.5">
      <c r="A322" s="13">
        <v>5</v>
      </c>
      <c r="B322" s="15" t="s">
        <v>2057</v>
      </c>
      <c r="C322" s="15" t="s">
        <v>2056</v>
      </c>
      <c r="D322" s="15" t="s">
        <v>4608</v>
      </c>
      <c r="E322" s="15" t="s">
        <v>3861</v>
      </c>
      <c r="F322" s="15" t="s">
        <v>2058</v>
      </c>
    </row>
    <row r="323" spans="1:6" ht="12.75">
      <c r="A323" s="30" t="s">
        <v>4860</v>
      </c>
      <c r="B323" s="31"/>
      <c r="C323" s="31"/>
      <c r="D323" s="31"/>
      <c r="E323" s="31"/>
      <c r="F323" s="32"/>
    </row>
    <row r="324" spans="1:6" ht="28.5">
      <c r="A324" s="14">
        <v>1</v>
      </c>
      <c r="B324" s="15" t="s">
        <v>2078</v>
      </c>
      <c r="C324" s="15" t="s">
        <v>4860</v>
      </c>
      <c r="D324" s="15" t="s">
        <v>4664</v>
      </c>
      <c r="E324" s="15" t="s">
        <v>3426</v>
      </c>
      <c r="F324" s="15" t="s">
        <v>2079</v>
      </c>
    </row>
    <row r="325" spans="1:6" ht="42.75">
      <c r="A325" s="14">
        <v>2</v>
      </c>
      <c r="B325" s="15" t="s">
        <v>1739</v>
      </c>
      <c r="C325" s="15" t="s">
        <v>4860</v>
      </c>
      <c r="D325" s="15" t="s">
        <v>4608</v>
      </c>
      <c r="E325" s="15" t="s">
        <v>3995</v>
      </c>
      <c r="F325" s="15" t="s">
        <v>1740</v>
      </c>
    </row>
    <row r="326" spans="1:6" ht="42.75">
      <c r="A326" s="14">
        <v>3</v>
      </c>
      <c r="B326" s="15" t="s">
        <v>3594</v>
      </c>
      <c r="C326" s="15" t="s">
        <v>4860</v>
      </c>
      <c r="D326" s="15" t="s">
        <v>4568</v>
      </c>
      <c r="E326" s="15" t="s">
        <v>4926</v>
      </c>
      <c r="F326" s="15" t="s">
        <v>3595</v>
      </c>
    </row>
    <row r="327" spans="1:6" ht="28.5">
      <c r="A327" s="14">
        <v>4</v>
      </c>
      <c r="B327" s="15" t="s">
        <v>2855</v>
      </c>
      <c r="C327" s="15" t="s">
        <v>4860</v>
      </c>
      <c r="D327" s="15" t="s">
        <v>4664</v>
      </c>
      <c r="E327" s="15" t="s">
        <v>4751</v>
      </c>
      <c r="F327" s="15" t="s">
        <v>2856</v>
      </c>
    </row>
    <row r="328" spans="1:6" ht="42.75">
      <c r="A328" s="14">
        <v>5</v>
      </c>
      <c r="B328" s="15" t="s">
        <v>2082</v>
      </c>
      <c r="C328" s="15" t="s">
        <v>4860</v>
      </c>
      <c r="D328" s="15" t="s">
        <v>4590</v>
      </c>
      <c r="E328" s="15" t="s">
        <v>4265</v>
      </c>
      <c r="F328" s="15" t="s">
        <v>2083</v>
      </c>
    </row>
    <row r="329" spans="1:6" ht="42.75">
      <c r="A329" s="14">
        <v>6</v>
      </c>
      <c r="B329" s="15" t="s">
        <v>4215</v>
      </c>
      <c r="C329" s="15" t="s">
        <v>4860</v>
      </c>
      <c r="D329" s="15" t="s">
        <v>4608</v>
      </c>
      <c r="E329" s="15" t="s">
        <v>4858</v>
      </c>
      <c r="F329" s="15" t="s">
        <v>4216</v>
      </c>
    </row>
    <row r="330" spans="1:6" ht="42.75">
      <c r="A330" s="14">
        <v>7</v>
      </c>
      <c r="B330" s="15" t="s">
        <v>2119</v>
      </c>
      <c r="C330" s="15" t="s">
        <v>4860</v>
      </c>
      <c r="D330" s="15" t="s">
        <v>4608</v>
      </c>
      <c r="E330" s="15" t="s">
        <v>4809</v>
      </c>
      <c r="F330" s="15" t="s">
        <v>2120</v>
      </c>
    </row>
    <row r="331" spans="1:6" ht="28.5">
      <c r="A331" s="14">
        <v>8</v>
      </c>
      <c r="B331" s="15" t="s">
        <v>4348</v>
      </c>
      <c r="C331" s="15" t="s">
        <v>4860</v>
      </c>
      <c r="D331" s="15" t="s">
        <v>4608</v>
      </c>
      <c r="E331" s="15" t="s">
        <v>5163</v>
      </c>
      <c r="F331" s="15" t="s">
        <v>4349</v>
      </c>
    </row>
    <row r="332" spans="1:6" ht="42.75">
      <c r="A332" s="14">
        <v>9</v>
      </c>
      <c r="B332" s="15" t="s">
        <v>2086</v>
      </c>
      <c r="C332" s="15" t="s">
        <v>4860</v>
      </c>
      <c r="D332" s="15" t="s">
        <v>4608</v>
      </c>
      <c r="E332" s="15" t="s">
        <v>4126</v>
      </c>
      <c r="F332" s="15" t="s">
        <v>2087</v>
      </c>
    </row>
    <row r="333" spans="1:6" ht="57">
      <c r="A333" s="14">
        <v>10</v>
      </c>
      <c r="B333" s="15" t="s">
        <v>4859</v>
      </c>
      <c r="C333" s="15" t="s">
        <v>4860</v>
      </c>
      <c r="D333" s="15" t="s">
        <v>4668</v>
      </c>
      <c r="E333" s="15" t="s">
        <v>4861</v>
      </c>
      <c r="F333" s="15" t="s">
        <v>4862</v>
      </c>
    </row>
    <row r="334" spans="1:6" ht="42.75">
      <c r="A334" s="14">
        <v>11</v>
      </c>
      <c r="B334" s="15" t="s">
        <v>1654</v>
      </c>
      <c r="C334" s="15" t="s">
        <v>4860</v>
      </c>
      <c r="D334" s="15" t="s">
        <v>4568</v>
      </c>
      <c r="E334" s="15" t="s">
        <v>4926</v>
      </c>
      <c r="F334" s="15" t="s">
        <v>1655</v>
      </c>
    </row>
    <row r="335" spans="1:6" ht="28.5">
      <c r="A335" s="14">
        <v>12</v>
      </c>
      <c r="B335" s="15" t="s">
        <v>2088</v>
      </c>
      <c r="C335" s="15" t="s">
        <v>4860</v>
      </c>
      <c r="D335" s="15" t="s">
        <v>4608</v>
      </c>
      <c r="E335" s="15" t="s">
        <v>4282</v>
      </c>
      <c r="F335" s="15" t="s">
        <v>2089</v>
      </c>
    </row>
    <row r="336" spans="1:6" ht="28.5">
      <c r="A336" s="14">
        <v>13</v>
      </c>
      <c r="B336" s="15" t="s">
        <v>2090</v>
      </c>
      <c r="C336" s="15" t="s">
        <v>4860</v>
      </c>
      <c r="D336" s="15" t="s">
        <v>4608</v>
      </c>
      <c r="E336" s="15" t="s">
        <v>4282</v>
      </c>
      <c r="F336" s="15" t="s">
        <v>2091</v>
      </c>
    </row>
    <row r="337" spans="1:6" ht="42.75">
      <c r="A337" s="14">
        <v>14</v>
      </c>
      <c r="B337" s="15" t="s">
        <v>2080</v>
      </c>
      <c r="C337" s="15" t="s">
        <v>4860</v>
      </c>
      <c r="D337" s="15" t="s">
        <v>4668</v>
      </c>
      <c r="E337" s="15" t="s">
        <v>4669</v>
      </c>
      <c r="F337" s="15" t="s">
        <v>2081</v>
      </c>
    </row>
    <row r="338" spans="1:6" ht="28.5">
      <c r="A338" s="14">
        <v>15</v>
      </c>
      <c r="B338" s="15" t="s">
        <v>2092</v>
      </c>
      <c r="C338" s="15" t="s">
        <v>4860</v>
      </c>
      <c r="D338" s="15" t="s">
        <v>4664</v>
      </c>
      <c r="E338" s="15" t="s">
        <v>3426</v>
      </c>
      <c r="F338" s="15" t="s">
        <v>2093</v>
      </c>
    </row>
    <row r="339" spans="1:6" ht="28.5">
      <c r="A339" s="14">
        <v>16</v>
      </c>
      <c r="B339" s="15" t="s">
        <v>1580</v>
      </c>
      <c r="C339" s="15" t="s">
        <v>4860</v>
      </c>
      <c r="D339" s="15" t="s">
        <v>4608</v>
      </c>
      <c r="E339" s="15" t="s">
        <v>3955</v>
      </c>
      <c r="F339" s="15" t="s">
        <v>1581</v>
      </c>
    </row>
    <row r="340" spans="1:6" ht="28.5">
      <c r="A340" s="14">
        <v>17</v>
      </c>
      <c r="B340" s="15" t="s">
        <v>2666</v>
      </c>
      <c r="C340" s="15" t="s">
        <v>4860</v>
      </c>
      <c r="D340" s="15" t="s">
        <v>4119</v>
      </c>
      <c r="E340" s="15" t="s">
        <v>4120</v>
      </c>
      <c r="F340" s="15" t="s">
        <v>2667</v>
      </c>
    </row>
    <row r="341" spans="1:6" ht="42.75">
      <c r="A341" s="14">
        <v>18</v>
      </c>
      <c r="B341" s="15" t="s">
        <v>2069</v>
      </c>
      <c r="C341" s="15" t="s">
        <v>4860</v>
      </c>
      <c r="D341" s="15" t="s">
        <v>2070</v>
      </c>
      <c r="E341" s="15" t="s">
        <v>2071</v>
      </c>
      <c r="F341" s="15" t="s">
        <v>3558</v>
      </c>
    </row>
    <row r="342" spans="1:6" ht="28.5">
      <c r="A342" s="14">
        <v>19</v>
      </c>
      <c r="B342" s="15" t="s">
        <v>2094</v>
      </c>
      <c r="C342" s="15" t="s">
        <v>4860</v>
      </c>
      <c r="D342" s="15" t="s">
        <v>4608</v>
      </c>
      <c r="E342" s="15" t="s">
        <v>5101</v>
      </c>
      <c r="F342" s="15" t="s">
        <v>2095</v>
      </c>
    </row>
    <row r="343" spans="1:6" ht="57">
      <c r="A343" s="14">
        <v>20</v>
      </c>
      <c r="B343" s="15" t="s">
        <v>2564</v>
      </c>
      <c r="C343" s="15" t="s">
        <v>4860</v>
      </c>
      <c r="D343" s="15" t="s">
        <v>4608</v>
      </c>
      <c r="E343" s="15" t="s">
        <v>5152</v>
      </c>
      <c r="F343" s="15" t="s">
        <v>2072</v>
      </c>
    </row>
    <row r="344" spans="1:6" ht="28.5">
      <c r="A344" s="14">
        <v>21</v>
      </c>
      <c r="B344" s="15" t="s">
        <v>4023</v>
      </c>
      <c r="C344" s="15" t="s">
        <v>4860</v>
      </c>
      <c r="D344" s="15" t="s">
        <v>4608</v>
      </c>
      <c r="E344" s="15" t="s">
        <v>4976</v>
      </c>
      <c r="F344" s="15" t="s">
        <v>4024</v>
      </c>
    </row>
    <row r="345" spans="1:6" ht="57">
      <c r="A345" s="14">
        <v>22</v>
      </c>
      <c r="B345" s="15" t="s">
        <v>2096</v>
      </c>
      <c r="C345" s="15" t="s">
        <v>4860</v>
      </c>
      <c r="D345" s="15" t="s">
        <v>5187</v>
      </c>
      <c r="E345" s="15" t="s">
        <v>4428</v>
      </c>
      <c r="F345" s="15" t="s">
        <v>2097</v>
      </c>
    </row>
    <row r="346" spans="1:6" ht="42.75">
      <c r="A346" s="14">
        <v>23</v>
      </c>
      <c r="B346" s="15" t="s">
        <v>2098</v>
      </c>
      <c r="C346" s="15" t="s">
        <v>4860</v>
      </c>
      <c r="D346" s="15" t="s">
        <v>4590</v>
      </c>
      <c r="E346" s="15" t="s">
        <v>4549</v>
      </c>
      <c r="F346" s="15" t="s">
        <v>2099</v>
      </c>
    </row>
    <row r="347" spans="1:6" ht="28.5">
      <c r="A347" s="14">
        <v>24</v>
      </c>
      <c r="B347" s="15" t="s">
        <v>2100</v>
      </c>
      <c r="C347" s="15" t="s">
        <v>4860</v>
      </c>
      <c r="D347" s="15" t="s">
        <v>4608</v>
      </c>
      <c r="E347" s="15" t="s">
        <v>4962</v>
      </c>
      <c r="F347" s="15" t="s">
        <v>2101</v>
      </c>
    </row>
    <row r="348" spans="1:6" ht="57">
      <c r="A348" s="14">
        <v>25</v>
      </c>
      <c r="B348" s="15" t="s">
        <v>3282</v>
      </c>
      <c r="C348" s="15" t="s">
        <v>4860</v>
      </c>
      <c r="D348" s="15" t="s">
        <v>4587</v>
      </c>
      <c r="E348" s="15" t="s">
        <v>4077</v>
      </c>
      <c r="F348" s="15" t="s">
        <v>3283</v>
      </c>
    </row>
    <row r="349" spans="1:6" ht="42.75">
      <c r="A349" s="14">
        <v>26</v>
      </c>
      <c r="B349" s="15" t="s">
        <v>1610</v>
      </c>
      <c r="C349" s="15" t="s">
        <v>4860</v>
      </c>
      <c r="D349" s="15" t="s">
        <v>4608</v>
      </c>
      <c r="E349" s="15" t="s">
        <v>4781</v>
      </c>
      <c r="F349" s="15" t="s">
        <v>1611</v>
      </c>
    </row>
    <row r="350" spans="1:6" ht="72">
      <c r="A350" s="14">
        <v>27</v>
      </c>
      <c r="B350" s="15" t="s">
        <v>5077</v>
      </c>
      <c r="C350" s="15" t="s">
        <v>4860</v>
      </c>
      <c r="D350" s="15" t="s">
        <v>4602</v>
      </c>
      <c r="E350" s="15" t="s">
        <v>4643</v>
      </c>
      <c r="F350" s="15" t="s">
        <v>5078</v>
      </c>
    </row>
    <row r="351" spans="1:6" ht="28.5">
      <c r="A351" s="14">
        <v>28</v>
      </c>
      <c r="B351" s="15" t="s">
        <v>2102</v>
      </c>
      <c r="C351" s="15" t="s">
        <v>4860</v>
      </c>
      <c r="D351" s="15" t="s">
        <v>4608</v>
      </c>
      <c r="E351" s="15" t="s">
        <v>4282</v>
      </c>
      <c r="F351" s="15" t="s">
        <v>2103</v>
      </c>
    </row>
    <row r="352" spans="1:6" ht="86.25">
      <c r="A352" s="14">
        <v>29</v>
      </c>
      <c r="B352" s="15" t="s">
        <v>4128</v>
      </c>
      <c r="C352" s="15" t="s">
        <v>4860</v>
      </c>
      <c r="D352" s="15" t="s">
        <v>4602</v>
      </c>
      <c r="E352" s="15" t="s">
        <v>4129</v>
      </c>
      <c r="F352" s="15" t="s">
        <v>3903</v>
      </c>
    </row>
    <row r="353" spans="1:6" ht="28.5">
      <c r="A353" s="14">
        <v>30</v>
      </c>
      <c r="B353" s="15" t="s">
        <v>3271</v>
      </c>
      <c r="C353" s="15" t="s">
        <v>4860</v>
      </c>
      <c r="D353" s="15" t="s">
        <v>4993</v>
      </c>
      <c r="E353" s="15" t="s">
        <v>3272</v>
      </c>
      <c r="F353" s="15" t="s">
        <v>3273</v>
      </c>
    </row>
    <row r="354" spans="1:6" ht="42.75">
      <c r="A354" s="14">
        <v>31</v>
      </c>
      <c r="B354" s="15" t="s">
        <v>2104</v>
      </c>
      <c r="C354" s="15" t="s">
        <v>4860</v>
      </c>
      <c r="D354" s="15" t="s">
        <v>4608</v>
      </c>
      <c r="E354" s="15" t="s">
        <v>4126</v>
      </c>
      <c r="F354" s="15" t="s">
        <v>2105</v>
      </c>
    </row>
    <row r="355" spans="1:6" ht="57">
      <c r="A355" s="14">
        <v>32</v>
      </c>
      <c r="B355" s="15" t="s">
        <v>2106</v>
      </c>
      <c r="C355" s="15" t="s">
        <v>4860</v>
      </c>
      <c r="D355" s="15" t="s">
        <v>4572</v>
      </c>
      <c r="E355" s="15" t="s">
        <v>4744</v>
      </c>
      <c r="F355" s="15" t="s">
        <v>2107</v>
      </c>
    </row>
    <row r="356" spans="1:6" ht="72">
      <c r="A356" s="14">
        <v>33</v>
      </c>
      <c r="B356" s="15" t="s">
        <v>2758</v>
      </c>
      <c r="C356" s="15" t="s">
        <v>4860</v>
      </c>
      <c r="D356" s="15" t="s">
        <v>1839</v>
      </c>
      <c r="E356" s="15" t="s">
        <v>2074</v>
      </c>
      <c r="F356" s="15" t="s">
        <v>2759</v>
      </c>
    </row>
    <row r="357" spans="1:6" ht="28.5">
      <c r="A357" s="14">
        <v>34</v>
      </c>
      <c r="B357" s="15" t="s">
        <v>1733</v>
      </c>
      <c r="C357" s="15" t="s">
        <v>4860</v>
      </c>
      <c r="D357" s="15" t="s">
        <v>5187</v>
      </c>
      <c r="E357" s="15" t="s">
        <v>3706</v>
      </c>
      <c r="F357" s="15" t="s">
        <v>1734</v>
      </c>
    </row>
    <row r="358" spans="1:6" ht="14.25">
      <c r="A358" s="14">
        <v>35</v>
      </c>
      <c r="B358" s="15" t="s">
        <v>4444</v>
      </c>
      <c r="C358" s="15" t="s">
        <v>4860</v>
      </c>
      <c r="D358" s="15" t="s">
        <v>4608</v>
      </c>
      <c r="E358" s="15" t="s">
        <v>3854</v>
      </c>
      <c r="F358" s="15" t="s">
        <v>4445</v>
      </c>
    </row>
    <row r="359" spans="1:6" ht="57">
      <c r="A359" s="14">
        <v>36</v>
      </c>
      <c r="B359" s="15" t="s">
        <v>2646</v>
      </c>
      <c r="C359" s="15" t="s">
        <v>4860</v>
      </c>
      <c r="D359" s="15" t="s">
        <v>4587</v>
      </c>
      <c r="E359" s="15" t="s">
        <v>4726</v>
      </c>
      <c r="F359" s="15" t="s">
        <v>2073</v>
      </c>
    </row>
    <row r="360" spans="1:6" ht="28.5">
      <c r="A360" s="14">
        <v>37</v>
      </c>
      <c r="B360" s="15" t="s">
        <v>4975</v>
      </c>
      <c r="C360" s="15" t="s">
        <v>4860</v>
      </c>
      <c r="D360" s="15" t="s">
        <v>4608</v>
      </c>
      <c r="E360" s="15" t="s">
        <v>4976</v>
      </c>
      <c r="F360" s="15" t="s">
        <v>4977</v>
      </c>
    </row>
    <row r="361" spans="1:6" ht="57">
      <c r="A361" s="14">
        <v>38</v>
      </c>
      <c r="B361" s="15" t="s">
        <v>5002</v>
      </c>
      <c r="C361" s="15" t="s">
        <v>4860</v>
      </c>
      <c r="D361" s="15" t="s">
        <v>4608</v>
      </c>
      <c r="E361" s="15" t="s">
        <v>4864</v>
      </c>
      <c r="F361" s="15" t="s">
        <v>5003</v>
      </c>
    </row>
    <row r="362" spans="1:6" ht="57">
      <c r="A362" s="14">
        <v>39</v>
      </c>
      <c r="B362" s="15" t="s">
        <v>2108</v>
      </c>
      <c r="C362" s="15" t="s">
        <v>4860</v>
      </c>
      <c r="D362" s="15" t="s">
        <v>4608</v>
      </c>
      <c r="E362" s="15" t="s">
        <v>2109</v>
      </c>
      <c r="F362" s="15" t="s">
        <v>2110</v>
      </c>
    </row>
    <row r="363" spans="1:6" ht="28.5">
      <c r="A363" s="14">
        <v>40</v>
      </c>
      <c r="B363" s="15" t="s">
        <v>2779</v>
      </c>
      <c r="C363" s="15" t="s">
        <v>4860</v>
      </c>
      <c r="D363" s="15" t="s">
        <v>4608</v>
      </c>
      <c r="E363" s="15" t="s">
        <v>2399</v>
      </c>
      <c r="F363" s="15" t="s">
        <v>2780</v>
      </c>
    </row>
    <row r="364" spans="1:6" ht="28.5">
      <c r="A364" s="14">
        <v>41</v>
      </c>
      <c r="B364" s="15" t="s">
        <v>2111</v>
      </c>
      <c r="C364" s="15" t="s">
        <v>4860</v>
      </c>
      <c r="D364" s="15" t="s">
        <v>4664</v>
      </c>
      <c r="E364" s="15" t="s">
        <v>3426</v>
      </c>
      <c r="F364" s="15" t="s">
        <v>2112</v>
      </c>
    </row>
    <row r="365" spans="1:6" ht="57">
      <c r="A365" s="14">
        <v>42</v>
      </c>
      <c r="B365" s="15" t="s">
        <v>2075</v>
      </c>
      <c r="C365" s="15" t="s">
        <v>4860</v>
      </c>
      <c r="D365" s="15" t="s">
        <v>5187</v>
      </c>
      <c r="E365" s="15" t="s">
        <v>4036</v>
      </c>
      <c r="F365" s="15" t="s">
        <v>1612</v>
      </c>
    </row>
    <row r="366" spans="1:6" ht="57">
      <c r="A366" s="14">
        <v>43</v>
      </c>
      <c r="B366" s="15" t="s">
        <v>2076</v>
      </c>
      <c r="C366" s="15" t="s">
        <v>4860</v>
      </c>
      <c r="D366" s="15" t="s">
        <v>5125</v>
      </c>
      <c r="E366" s="15" t="s">
        <v>1824</v>
      </c>
      <c r="F366" s="15" t="s">
        <v>2077</v>
      </c>
    </row>
    <row r="367" spans="1:6" ht="42.75">
      <c r="A367" s="14">
        <v>44</v>
      </c>
      <c r="B367" s="15" t="s">
        <v>3994</v>
      </c>
      <c r="C367" s="15" t="s">
        <v>4860</v>
      </c>
      <c r="D367" s="15" t="s">
        <v>4608</v>
      </c>
      <c r="E367" s="15" t="s">
        <v>3995</v>
      </c>
      <c r="F367" s="15" t="s">
        <v>3996</v>
      </c>
    </row>
    <row r="368" spans="1:6" ht="42.75">
      <c r="A368" s="14">
        <v>45</v>
      </c>
      <c r="B368" s="15" t="s">
        <v>3961</v>
      </c>
      <c r="C368" s="15" t="s">
        <v>4860</v>
      </c>
      <c r="D368" s="15" t="s">
        <v>4608</v>
      </c>
      <c r="E368" s="15" t="s">
        <v>3962</v>
      </c>
      <c r="F368" s="15" t="s">
        <v>3963</v>
      </c>
    </row>
    <row r="369" spans="1:6" ht="42.75">
      <c r="A369" s="14">
        <v>46</v>
      </c>
      <c r="B369" s="15" t="s">
        <v>4999</v>
      </c>
      <c r="C369" s="15" t="s">
        <v>4860</v>
      </c>
      <c r="D369" s="15" t="s">
        <v>4608</v>
      </c>
      <c r="E369" s="15" t="s">
        <v>4931</v>
      </c>
      <c r="F369" s="15" t="s">
        <v>2068</v>
      </c>
    </row>
    <row r="370" spans="1:6" ht="86.25">
      <c r="A370" s="14">
        <v>47</v>
      </c>
      <c r="B370" s="15" t="s">
        <v>3624</v>
      </c>
      <c r="C370" s="15" t="s">
        <v>4860</v>
      </c>
      <c r="D370" s="15" t="s">
        <v>3625</v>
      </c>
      <c r="E370" s="15" t="s">
        <v>3626</v>
      </c>
      <c r="F370" s="15" t="s">
        <v>3627</v>
      </c>
    </row>
    <row r="371" spans="1:6" ht="28.5">
      <c r="A371" s="14">
        <v>48</v>
      </c>
      <c r="B371" s="15" t="s">
        <v>2084</v>
      </c>
      <c r="C371" s="15" t="s">
        <v>4860</v>
      </c>
      <c r="D371" s="15" t="s">
        <v>5187</v>
      </c>
      <c r="E371" s="15" t="s">
        <v>3706</v>
      </c>
      <c r="F371" s="15" t="s">
        <v>2085</v>
      </c>
    </row>
    <row r="372" spans="1:6" ht="28.5">
      <c r="A372" s="14">
        <v>49</v>
      </c>
      <c r="B372" s="15" t="s">
        <v>1598</v>
      </c>
      <c r="C372" s="15" t="s">
        <v>4860</v>
      </c>
      <c r="D372" s="15" t="s">
        <v>4608</v>
      </c>
      <c r="E372" s="15" t="s">
        <v>5101</v>
      </c>
      <c r="F372" s="15" t="s">
        <v>1599</v>
      </c>
    </row>
    <row r="373" spans="1:6" ht="42.75">
      <c r="A373" s="14">
        <v>50</v>
      </c>
      <c r="B373" s="15" t="s">
        <v>4827</v>
      </c>
      <c r="C373" s="15" t="s">
        <v>4860</v>
      </c>
      <c r="D373" s="15" t="s">
        <v>4608</v>
      </c>
      <c r="E373" s="15" t="s">
        <v>4969</v>
      </c>
      <c r="F373" s="15" t="s">
        <v>4828</v>
      </c>
    </row>
    <row r="374" spans="1:6" ht="57">
      <c r="A374" s="14">
        <v>51</v>
      </c>
      <c r="B374" s="15" t="s">
        <v>4181</v>
      </c>
      <c r="C374" s="15" t="s">
        <v>4860</v>
      </c>
      <c r="D374" s="15" t="s">
        <v>4572</v>
      </c>
      <c r="E374" s="15" t="s">
        <v>4746</v>
      </c>
      <c r="F374" s="15" t="s">
        <v>4182</v>
      </c>
    </row>
    <row r="375" spans="1:6" ht="42.75">
      <c r="A375" s="14">
        <v>52</v>
      </c>
      <c r="B375" s="15" t="s">
        <v>2113</v>
      </c>
      <c r="C375" s="15" t="s">
        <v>4860</v>
      </c>
      <c r="D375" s="15" t="s">
        <v>4608</v>
      </c>
      <c r="E375" s="15" t="s">
        <v>4809</v>
      </c>
      <c r="F375" s="15" t="s">
        <v>2114</v>
      </c>
    </row>
    <row r="376" spans="1:6" ht="42.75">
      <c r="A376" s="14">
        <v>53</v>
      </c>
      <c r="B376" s="15" t="s">
        <v>1592</v>
      </c>
      <c r="C376" s="15" t="s">
        <v>4860</v>
      </c>
      <c r="D376" s="15" t="s">
        <v>4568</v>
      </c>
      <c r="E376" s="15" t="s">
        <v>4926</v>
      </c>
      <c r="F376" s="15" t="s">
        <v>1593</v>
      </c>
    </row>
    <row r="377" spans="1:6" ht="57">
      <c r="A377" s="14">
        <v>54</v>
      </c>
      <c r="B377" s="15" t="s">
        <v>2548</v>
      </c>
      <c r="C377" s="15" t="s">
        <v>4860</v>
      </c>
      <c r="D377" s="15" t="s">
        <v>4608</v>
      </c>
      <c r="E377" s="15" t="s">
        <v>5152</v>
      </c>
      <c r="F377" s="15" t="s">
        <v>2549</v>
      </c>
    </row>
    <row r="378" spans="1:6" ht="42.75">
      <c r="A378" s="14">
        <v>55</v>
      </c>
      <c r="B378" s="15" t="s">
        <v>3684</v>
      </c>
      <c r="C378" s="15" t="s">
        <v>4860</v>
      </c>
      <c r="D378" s="15" t="s">
        <v>4608</v>
      </c>
      <c r="E378" s="15" t="s">
        <v>4890</v>
      </c>
      <c r="F378" s="15" t="s">
        <v>3685</v>
      </c>
    </row>
    <row r="379" spans="1:6" ht="42.75">
      <c r="A379" s="14">
        <v>56</v>
      </c>
      <c r="B379" s="15" t="s">
        <v>2115</v>
      </c>
      <c r="C379" s="15" t="s">
        <v>4860</v>
      </c>
      <c r="D379" s="15" t="s">
        <v>4590</v>
      </c>
      <c r="E379" s="15" t="s">
        <v>4265</v>
      </c>
      <c r="F379" s="15" t="s">
        <v>2116</v>
      </c>
    </row>
    <row r="380" spans="1:6" ht="28.5">
      <c r="A380" s="14">
        <v>57</v>
      </c>
      <c r="B380" s="15" t="s">
        <v>2999</v>
      </c>
      <c r="C380" s="15" t="s">
        <v>4860</v>
      </c>
      <c r="D380" s="15" t="s">
        <v>4608</v>
      </c>
      <c r="E380" s="15" t="s">
        <v>2427</v>
      </c>
      <c r="F380" s="15" t="s">
        <v>3000</v>
      </c>
    </row>
    <row r="381" spans="1:6" ht="28.5">
      <c r="A381" s="14">
        <v>58</v>
      </c>
      <c r="B381" s="15" t="s">
        <v>2117</v>
      </c>
      <c r="C381" s="15" t="s">
        <v>4860</v>
      </c>
      <c r="D381" s="15" t="s">
        <v>4608</v>
      </c>
      <c r="E381" s="15" t="s">
        <v>4976</v>
      </c>
      <c r="F381" s="15" t="s">
        <v>2118</v>
      </c>
    </row>
    <row r="382" spans="1:6" ht="12.75">
      <c r="A382" s="30" t="s">
        <v>4567</v>
      </c>
      <c r="B382" s="38"/>
      <c r="C382" s="38"/>
      <c r="D382" s="38"/>
      <c r="E382" s="38"/>
      <c r="F382" s="39"/>
    </row>
    <row r="383" spans="1:6" ht="57">
      <c r="A383" s="5">
        <v>1</v>
      </c>
      <c r="B383" s="15" t="s">
        <v>2145</v>
      </c>
      <c r="C383" s="15" t="s">
        <v>4567</v>
      </c>
      <c r="D383" s="15" t="s">
        <v>4587</v>
      </c>
      <c r="E383" s="15" t="s">
        <v>4768</v>
      </c>
      <c r="F383" s="15" t="s">
        <v>2146</v>
      </c>
    </row>
    <row r="384" spans="1:6" ht="28.5">
      <c r="A384" s="5">
        <v>2</v>
      </c>
      <c r="B384" s="15" t="s">
        <v>2147</v>
      </c>
      <c r="C384" s="15" t="s">
        <v>4567</v>
      </c>
      <c r="D384" s="15" t="s">
        <v>4664</v>
      </c>
      <c r="E384" s="15" t="s">
        <v>3426</v>
      </c>
      <c r="F384" s="15" t="s">
        <v>2148</v>
      </c>
    </row>
    <row r="385" spans="1:6" ht="28.5">
      <c r="A385" s="5">
        <v>3</v>
      </c>
      <c r="B385" s="15" t="s">
        <v>4700</v>
      </c>
      <c r="C385" s="15" t="s">
        <v>4567</v>
      </c>
      <c r="D385" s="15" t="s">
        <v>4701</v>
      </c>
      <c r="E385" s="15" t="s">
        <v>4702</v>
      </c>
      <c r="F385" s="15" t="s">
        <v>4703</v>
      </c>
    </row>
    <row r="386" spans="1:6" ht="57">
      <c r="A386" s="5">
        <v>4</v>
      </c>
      <c r="B386" s="15" t="s">
        <v>6</v>
      </c>
      <c r="C386" s="15" t="s">
        <v>4567</v>
      </c>
      <c r="D386" s="15" t="s">
        <v>4587</v>
      </c>
      <c r="E386" s="15" t="s">
        <v>4974</v>
      </c>
      <c r="F386" s="15" t="s">
        <v>7</v>
      </c>
    </row>
    <row r="387" spans="1:6" ht="57">
      <c r="A387" s="5">
        <v>5</v>
      </c>
      <c r="B387" s="15" t="s">
        <v>2151</v>
      </c>
      <c r="C387" s="15" t="s">
        <v>4567</v>
      </c>
      <c r="D387" s="15" t="s">
        <v>4587</v>
      </c>
      <c r="E387" s="15" t="s">
        <v>2337</v>
      </c>
      <c r="F387" s="15" t="s">
        <v>2152</v>
      </c>
    </row>
    <row r="388" spans="1:6" ht="28.5">
      <c r="A388" s="5">
        <v>6</v>
      </c>
      <c r="B388" s="15" t="s">
        <v>2153</v>
      </c>
      <c r="C388" s="15" t="s">
        <v>4567</v>
      </c>
      <c r="D388" s="15" t="s">
        <v>4664</v>
      </c>
      <c r="E388" s="15" t="s">
        <v>3426</v>
      </c>
      <c r="F388" s="15" t="s">
        <v>2154</v>
      </c>
    </row>
    <row r="389" spans="1:6" ht="42.75">
      <c r="A389" s="5">
        <v>7</v>
      </c>
      <c r="B389" s="15" t="s">
        <v>2155</v>
      </c>
      <c r="C389" s="15" t="s">
        <v>4567</v>
      </c>
      <c r="D389" s="15" t="s">
        <v>5125</v>
      </c>
      <c r="E389" s="15" t="s">
        <v>1676</v>
      </c>
      <c r="F389" s="15" t="s">
        <v>2156</v>
      </c>
    </row>
    <row r="390" spans="1:6" ht="72">
      <c r="A390" s="5">
        <v>8</v>
      </c>
      <c r="B390" s="15" t="s">
        <v>4899</v>
      </c>
      <c r="C390" s="15" t="s">
        <v>4567</v>
      </c>
      <c r="D390" s="15" t="s">
        <v>4608</v>
      </c>
      <c r="E390" s="15" t="s">
        <v>4800</v>
      </c>
      <c r="F390" s="15" t="s">
        <v>4900</v>
      </c>
    </row>
    <row r="391" spans="1:6" ht="28.5">
      <c r="A391" s="5">
        <v>9</v>
      </c>
      <c r="B391" s="15" t="s">
        <v>3518</v>
      </c>
      <c r="C391" s="15" t="s">
        <v>4567</v>
      </c>
      <c r="D391" s="15" t="s">
        <v>4608</v>
      </c>
      <c r="E391" s="15" t="s">
        <v>4976</v>
      </c>
      <c r="F391" s="15" t="s">
        <v>3519</v>
      </c>
    </row>
    <row r="392" spans="1:6" ht="42.75">
      <c r="A392" s="5">
        <v>10</v>
      </c>
      <c r="B392" s="15" t="s">
        <v>4802</v>
      </c>
      <c r="C392" s="15" t="s">
        <v>4567</v>
      </c>
      <c r="D392" s="15" t="s">
        <v>4608</v>
      </c>
      <c r="E392" s="15" t="s">
        <v>4803</v>
      </c>
      <c r="F392" s="15" t="s">
        <v>4804</v>
      </c>
    </row>
    <row r="393" spans="1:6" ht="28.5">
      <c r="A393" s="5">
        <v>11</v>
      </c>
      <c r="B393" s="15" t="s">
        <v>2157</v>
      </c>
      <c r="C393" s="15" t="s">
        <v>4567</v>
      </c>
      <c r="D393" s="15" t="s">
        <v>5187</v>
      </c>
      <c r="E393" s="15" t="s">
        <v>3706</v>
      </c>
      <c r="F393" s="15" t="s">
        <v>2158</v>
      </c>
    </row>
    <row r="394" spans="1:6" ht="42.75">
      <c r="A394" s="5">
        <v>12</v>
      </c>
      <c r="B394" s="15" t="s">
        <v>4810</v>
      </c>
      <c r="C394" s="15" t="s">
        <v>4567</v>
      </c>
      <c r="D394" s="15" t="s">
        <v>4608</v>
      </c>
      <c r="E394" s="15" t="s">
        <v>3848</v>
      </c>
      <c r="F394" s="15" t="s">
        <v>4811</v>
      </c>
    </row>
    <row r="395" spans="1:6" ht="42.75">
      <c r="A395" s="5">
        <v>13</v>
      </c>
      <c r="B395" s="15" t="s">
        <v>2261</v>
      </c>
      <c r="C395" s="15" t="s">
        <v>4567</v>
      </c>
      <c r="D395" s="15" t="s">
        <v>4568</v>
      </c>
      <c r="E395" s="15" t="s">
        <v>4926</v>
      </c>
      <c r="F395" s="15" t="s">
        <v>2262</v>
      </c>
    </row>
    <row r="396" spans="1:6" ht="57">
      <c r="A396" s="5">
        <v>14</v>
      </c>
      <c r="B396" s="15" t="s">
        <v>3152</v>
      </c>
      <c r="C396" s="15" t="s">
        <v>4567</v>
      </c>
      <c r="D396" s="15" t="s">
        <v>4608</v>
      </c>
      <c r="E396" s="15" t="s">
        <v>3153</v>
      </c>
      <c r="F396" s="15" t="s">
        <v>3154</v>
      </c>
    </row>
    <row r="397" spans="1:6" ht="28.5">
      <c r="A397" s="5">
        <v>15</v>
      </c>
      <c r="B397" s="15" t="s">
        <v>4288</v>
      </c>
      <c r="C397" s="15" t="s">
        <v>4567</v>
      </c>
      <c r="D397" s="15" t="s">
        <v>4590</v>
      </c>
      <c r="E397" s="15" t="s">
        <v>4289</v>
      </c>
      <c r="F397" s="15" t="s">
        <v>4290</v>
      </c>
    </row>
    <row r="398" spans="1:6" ht="42.75">
      <c r="A398" s="5">
        <v>16</v>
      </c>
      <c r="B398" s="15" t="s">
        <v>3346</v>
      </c>
      <c r="C398" s="15" t="s">
        <v>4567</v>
      </c>
      <c r="D398" s="15" t="s">
        <v>4608</v>
      </c>
      <c r="E398" s="15" t="s">
        <v>4956</v>
      </c>
      <c r="F398" s="15" t="s">
        <v>3347</v>
      </c>
    </row>
    <row r="399" spans="1:6" ht="28.5">
      <c r="A399" s="5">
        <v>17</v>
      </c>
      <c r="B399" s="15" t="s">
        <v>2159</v>
      </c>
      <c r="C399" s="15" t="s">
        <v>4567</v>
      </c>
      <c r="D399" s="15" t="s">
        <v>4608</v>
      </c>
      <c r="E399" s="15" t="s">
        <v>4852</v>
      </c>
      <c r="F399" s="15" t="s">
        <v>2160</v>
      </c>
    </row>
    <row r="400" spans="1:6" ht="28.5">
      <c r="A400" s="5">
        <v>18</v>
      </c>
      <c r="B400" s="15" t="s">
        <v>2161</v>
      </c>
      <c r="C400" s="15" t="s">
        <v>4567</v>
      </c>
      <c r="D400" s="15" t="s">
        <v>5187</v>
      </c>
      <c r="E400" s="15" t="s">
        <v>3706</v>
      </c>
      <c r="F400" s="15" t="s">
        <v>2162</v>
      </c>
    </row>
    <row r="401" spans="1:6" ht="42.75">
      <c r="A401" s="5">
        <v>19</v>
      </c>
      <c r="B401" s="15" t="s">
        <v>2985</v>
      </c>
      <c r="C401" s="15" t="s">
        <v>4567</v>
      </c>
      <c r="D401" s="15" t="s">
        <v>4608</v>
      </c>
      <c r="E401" s="15" t="s">
        <v>4055</v>
      </c>
      <c r="F401" s="15" t="s">
        <v>2986</v>
      </c>
    </row>
    <row r="402" spans="1:6" ht="28.5">
      <c r="A402" s="5">
        <v>20</v>
      </c>
      <c r="B402" s="15" t="s">
        <v>1692</v>
      </c>
      <c r="C402" s="15" t="s">
        <v>4567</v>
      </c>
      <c r="D402" s="15" t="s">
        <v>4590</v>
      </c>
      <c r="E402" s="15" t="s">
        <v>3835</v>
      </c>
      <c r="F402" s="15" t="s">
        <v>1693</v>
      </c>
    </row>
    <row r="403" spans="1:6" ht="28.5">
      <c r="A403" s="5">
        <v>21</v>
      </c>
      <c r="B403" s="15" t="s">
        <v>2163</v>
      </c>
      <c r="C403" s="15" t="s">
        <v>4567</v>
      </c>
      <c r="D403" s="15" t="s">
        <v>4568</v>
      </c>
      <c r="E403" s="15" t="s">
        <v>3631</v>
      </c>
      <c r="F403" s="15" t="s">
        <v>2164</v>
      </c>
    </row>
    <row r="404" spans="1:6" ht="72">
      <c r="A404" s="5">
        <v>22</v>
      </c>
      <c r="B404" s="15" t="s">
        <v>4195</v>
      </c>
      <c r="C404" s="15" t="s">
        <v>4567</v>
      </c>
      <c r="D404" s="15" t="s">
        <v>4608</v>
      </c>
      <c r="E404" s="15" t="s">
        <v>4800</v>
      </c>
      <c r="F404" s="15" t="s">
        <v>4196</v>
      </c>
    </row>
    <row r="405" spans="1:6" ht="57">
      <c r="A405" s="5">
        <v>23</v>
      </c>
      <c r="B405" s="15" t="s">
        <v>2165</v>
      </c>
      <c r="C405" s="15" t="s">
        <v>4567</v>
      </c>
      <c r="D405" s="15" t="s">
        <v>5187</v>
      </c>
      <c r="E405" s="15" t="s">
        <v>4036</v>
      </c>
      <c r="F405" s="15" t="s">
        <v>2166</v>
      </c>
    </row>
    <row r="406" spans="1:6" ht="28.5">
      <c r="A406" s="5">
        <v>24</v>
      </c>
      <c r="B406" s="15" t="s">
        <v>2167</v>
      </c>
      <c r="C406" s="15" t="s">
        <v>4567</v>
      </c>
      <c r="D406" s="15" t="s">
        <v>5187</v>
      </c>
      <c r="E406" s="15" t="s">
        <v>3706</v>
      </c>
      <c r="F406" s="15" t="s">
        <v>2168</v>
      </c>
    </row>
    <row r="407" spans="1:6" ht="42.75">
      <c r="A407" s="5">
        <v>25</v>
      </c>
      <c r="B407" s="15" t="s">
        <v>4200</v>
      </c>
      <c r="C407" s="15" t="s">
        <v>4567</v>
      </c>
      <c r="D407" s="15" t="s">
        <v>5125</v>
      </c>
      <c r="E407" s="15" t="s">
        <v>4201</v>
      </c>
      <c r="F407" s="15" t="s">
        <v>4202</v>
      </c>
    </row>
    <row r="408" spans="1:6" ht="57">
      <c r="A408" s="5">
        <v>26</v>
      </c>
      <c r="B408" s="15" t="s">
        <v>2143</v>
      </c>
      <c r="C408" s="15" t="s">
        <v>4567</v>
      </c>
      <c r="D408" s="15" t="s">
        <v>5187</v>
      </c>
      <c r="E408" s="15" t="s">
        <v>4428</v>
      </c>
      <c r="F408" s="15" t="s">
        <v>2144</v>
      </c>
    </row>
    <row r="409" spans="1:6" ht="28.5">
      <c r="A409" s="5">
        <v>27</v>
      </c>
      <c r="B409" s="15" t="s">
        <v>2285</v>
      </c>
      <c r="C409" s="15" t="s">
        <v>4567</v>
      </c>
      <c r="D409" s="15" t="s">
        <v>4572</v>
      </c>
      <c r="E409" s="15" t="s">
        <v>2213</v>
      </c>
      <c r="F409" s="15" t="s">
        <v>2286</v>
      </c>
    </row>
    <row r="410" spans="1:6" ht="28.5">
      <c r="A410" s="5">
        <v>28</v>
      </c>
      <c r="B410" s="15" t="s">
        <v>2169</v>
      </c>
      <c r="C410" s="15" t="s">
        <v>4567</v>
      </c>
      <c r="D410" s="15" t="s">
        <v>5187</v>
      </c>
      <c r="E410" s="15" t="s">
        <v>1796</v>
      </c>
      <c r="F410" s="15" t="s">
        <v>2170</v>
      </c>
    </row>
    <row r="411" spans="1:6" ht="28.5">
      <c r="A411" s="5">
        <v>29</v>
      </c>
      <c r="B411" s="15" t="s">
        <v>2171</v>
      </c>
      <c r="C411" s="15" t="s">
        <v>4567</v>
      </c>
      <c r="D411" s="15" t="s">
        <v>5187</v>
      </c>
      <c r="E411" s="15" t="s">
        <v>3979</v>
      </c>
      <c r="F411" s="15" t="s">
        <v>2172</v>
      </c>
    </row>
    <row r="412" spans="1:6" ht="57">
      <c r="A412" s="5">
        <v>30</v>
      </c>
      <c r="B412" s="15" t="s">
        <v>4626</v>
      </c>
      <c r="C412" s="15" t="s">
        <v>4567</v>
      </c>
      <c r="D412" s="15" t="s">
        <v>4587</v>
      </c>
      <c r="E412" s="15" t="s">
        <v>4588</v>
      </c>
      <c r="F412" s="15" t="s">
        <v>2123</v>
      </c>
    </row>
    <row r="413" spans="1:6" ht="100.5">
      <c r="A413" s="5">
        <v>31</v>
      </c>
      <c r="B413" s="15" t="s">
        <v>4</v>
      </c>
      <c r="C413" s="15" t="s">
        <v>4567</v>
      </c>
      <c r="D413" s="15" t="s">
        <v>4572</v>
      </c>
      <c r="E413" s="15" t="s">
        <v>4746</v>
      </c>
      <c r="F413" s="15" t="s">
        <v>5</v>
      </c>
    </row>
    <row r="414" spans="1:6" ht="28.5">
      <c r="A414" s="5">
        <v>32</v>
      </c>
      <c r="B414" s="15" t="s">
        <v>2137</v>
      </c>
      <c r="C414" s="15" t="s">
        <v>4567</v>
      </c>
      <c r="D414" s="15" t="s">
        <v>4701</v>
      </c>
      <c r="E414" s="15" t="s">
        <v>4702</v>
      </c>
      <c r="F414" s="15" t="s">
        <v>2930</v>
      </c>
    </row>
    <row r="415" spans="1:6" ht="57">
      <c r="A415" s="5">
        <v>33</v>
      </c>
      <c r="B415" s="15" t="s">
        <v>854</v>
      </c>
      <c r="C415" s="15" t="s">
        <v>4567</v>
      </c>
      <c r="D415" s="15" t="s">
        <v>4587</v>
      </c>
      <c r="E415" s="15" t="s">
        <v>4588</v>
      </c>
      <c r="F415" s="15" t="s">
        <v>855</v>
      </c>
    </row>
    <row r="416" spans="1:6" ht="28.5">
      <c r="A416" s="5">
        <v>34</v>
      </c>
      <c r="B416" s="15" t="s">
        <v>5155</v>
      </c>
      <c r="C416" s="15" t="s">
        <v>4567</v>
      </c>
      <c r="D416" s="15" t="s">
        <v>4608</v>
      </c>
      <c r="E416" s="15" t="s">
        <v>4723</v>
      </c>
      <c r="F416" s="15" t="s">
        <v>5156</v>
      </c>
    </row>
    <row r="417" spans="1:6" ht="28.5">
      <c r="A417" s="5">
        <v>35</v>
      </c>
      <c r="B417" s="15" t="s">
        <v>3449</v>
      </c>
      <c r="C417" s="15" t="s">
        <v>4567</v>
      </c>
      <c r="D417" s="15" t="s">
        <v>4608</v>
      </c>
      <c r="E417" s="15" t="s">
        <v>4282</v>
      </c>
      <c r="F417" s="15" t="s">
        <v>3450</v>
      </c>
    </row>
    <row r="418" spans="1:6" ht="28.5">
      <c r="A418" s="5">
        <v>36</v>
      </c>
      <c r="B418" s="15" t="s">
        <v>2139</v>
      </c>
      <c r="C418" s="15" t="s">
        <v>4567</v>
      </c>
      <c r="D418" s="15" t="s">
        <v>4590</v>
      </c>
      <c r="E418" s="15" t="s">
        <v>3835</v>
      </c>
      <c r="F418" s="15" t="s">
        <v>2140</v>
      </c>
    </row>
    <row r="419" spans="1:6" ht="42.75">
      <c r="A419" s="5">
        <v>37</v>
      </c>
      <c r="B419" s="15" t="s">
        <v>3880</v>
      </c>
      <c r="C419" s="15" t="s">
        <v>4567</v>
      </c>
      <c r="D419" s="15" t="s">
        <v>4608</v>
      </c>
      <c r="E419" s="15" t="s">
        <v>4633</v>
      </c>
      <c r="F419" s="15" t="s">
        <v>2127</v>
      </c>
    </row>
    <row r="420" spans="1:6" ht="57">
      <c r="A420" s="5">
        <v>38</v>
      </c>
      <c r="B420" s="15" t="s">
        <v>4114</v>
      </c>
      <c r="C420" s="15" t="s">
        <v>4567</v>
      </c>
      <c r="D420" s="15" t="s">
        <v>4587</v>
      </c>
      <c r="E420" s="15" t="s">
        <v>5050</v>
      </c>
      <c r="F420" s="15" t="s">
        <v>4115</v>
      </c>
    </row>
    <row r="421" spans="1:6" ht="57">
      <c r="A421" s="5">
        <v>39</v>
      </c>
      <c r="B421" s="15" t="s">
        <v>4207</v>
      </c>
      <c r="C421" s="15" t="s">
        <v>4567</v>
      </c>
      <c r="D421" s="15" t="s">
        <v>4608</v>
      </c>
      <c r="E421" s="15" t="s">
        <v>4674</v>
      </c>
      <c r="F421" s="15" t="s">
        <v>2129</v>
      </c>
    </row>
    <row r="422" spans="1:6" ht="28.5">
      <c r="A422" s="5">
        <v>40</v>
      </c>
      <c r="B422" s="15" t="s">
        <v>1606</v>
      </c>
      <c r="C422" s="15" t="s">
        <v>4567</v>
      </c>
      <c r="D422" s="15" t="s">
        <v>4608</v>
      </c>
      <c r="E422" s="15" t="s">
        <v>4647</v>
      </c>
      <c r="F422" s="15" t="s">
        <v>1607</v>
      </c>
    </row>
    <row r="423" spans="1:6" ht="172.5">
      <c r="A423" s="5">
        <v>41</v>
      </c>
      <c r="B423" s="15" t="s">
        <v>4823</v>
      </c>
      <c r="C423" s="15" t="s">
        <v>4567</v>
      </c>
      <c r="D423" s="15" t="s">
        <v>4572</v>
      </c>
      <c r="E423" s="15" t="s">
        <v>4573</v>
      </c>
      <c r="F423" s="15" t="s">
        <v>2125</v>
      </c>
    </row>
    <row r="424" spans="1:6" ht="42.75">
      <c r="A424" s="5">
        <v>42</v>
      </c>
      <c r="B424" s="15" t="s">
        <v>2637</v>
      </c>
      <c r="C424" s="15" t="s">
        <v>4567</v>
      </c>
      <c r="D424" s="15" t="s">
        <v>4608</v>
      </c>
      <c r="E424" s="15" t="s">
        <v>4956</v>
      </c>
      <c r="F424" s="15" t="s">
        <v>2638</v>
      </c>
    </row>
    <row r="425" spans="1:6" ht="28.5">
      <c r="A425" s="5">
        <v>43</v>
      </c>
      <c r="B425" s="15" t="s">
        <v>4211</v>
      </c>
      <c r="C425" s="15" t="s">
        <v>4567</v>
      </c>
      <c r="D425" s="15" t="s">
        <v>4608</v>
      </c>
      <c r="E425" s="15" t="s">
        <v>5145</v>
      </c>
      <c r="F425" s="15" t="s">
        <v>4212</v>
      </c>
    </row>
    <row r="426" spans="1:6" ht="42.75">
      <c r="A426" s="5">
        <v>44</v>
      </c>
      <c r="B426" s="15" t="s">
        <v>4548</v>
      </c>
      <c r="C426" s="15" t="s">
        <v>4567</v>
      </c>
      <c r="D426" s="15" t="s">
        <v>4590</v>
      </c>
      <c r="E426" s="15" t="s">
        <v>4549</v>
      </c>
      <c r="F426" s="15" t="s">
        <v>2130</v>
      </c>
    </row>
    <row r="427" spans="1:6" ht="42.75">
      <c r="A427" s="5">
        <v>45</v>
      </c>
      <c r="B427" s="15" t="s">
        <v>3590</v>
      </c>
      <c r="C427" s="15" t="s">
        <v>4567</v>
      </c>
      <c r="D427" s="15" t="s">
        <v>4568</v>
      </c>
      <c r="E427" s="15" t="s">
        <v>4926</v>
      </c>
      <c r="F427" s="15" t="s">
        <v>3591</v>
      </c>
    </row>
    <row r="428" spans="1:6" ht="42.75">
      <c r="A428" s="5">
        <v>46</v>
      </c>
      <c r="B428" s="15" t="s">
        <v>2712</v>
      </c>
      <c r="C428" s="15" t="s">
        <v>4567</v>
      </c>
      <c r="D428" s="15" t="s">
        <v>5187</v>
      </c>
      <c r="E428" s="15" t="s">
        <v>1796</v>
      </c>
      <c r="F428" s="15" t="s">
        <v>2713</v>
      </c>
    </row>
    <row r="429" spans="1:6" ht="28.5">
      <c r="A429" s="5">
        <v>47</v>
      </c>
      <c r="B429" s="15" t="s">
        <v>4620</v>
      </c>
      <c r="C429" s="15" t="s">
        <v>4567</v>
      </c>
      <c r="D429" s="15" t="s">
        <v>4568</v>
      </c>
      <c r="E429" s="15" t="s">
        <v>4621</v>
      </c>
      <c r="F429" s="15" t="s">
        <v>4622</v>
      </c>
    </row>
    <row r="430" spans="1:6" ht="57">
      <c r="A430" s="5">
        <v>48</v>
      </c>
      <c r="B430" s="15" t="s">
        <v>4489</v>
      </c>
      <c r="C430" s="15" t="s">
        <v>4567</v>
      </c>
      <c r="D430" s="15" t="s">
        <v>5187</v>
      </c>
      <c r="E430" s="15" t="s">
        <v>4428</v>
      </c>
      <c r="F430" s="15" t="s">
        <v>4490</v>
      </c>
    </row>
    <row r="431" spans="1:6" ht="57">
      <c r="A431" s="5">
        <v>49</v>
      </c>
      <c r="B431" s="15" t="s">
        <v>4615</v>
      </c>
      <c r="C431" s="15" t="s">
        <v>4567</v>
      </c>
      <c r="D431" s="15" t="s">
        <v>4587</v>
      </c>
      <c r="E431" s="15" t="s">
        <v>4588</v>
      </c>
      <c r="F431" s="15" t="s">
        <v>4616</v>
      </c>
    </row>
    <row r="432" spans="1:6" ht="42.75">
      <c r="A432" s="5">
        <v>50</v>
      </c>
      <c r="B432" s="15" t="s">
        <v>3635</v>
      </c>
      <c r="C432" s="15" t="s">
        <v>4567</v>
      </c>
      <c r="D432" s="15" t="s">
        <v>4568</v>
      </c>
      <c r="E432" s="15" t="s">
        <v>4926</v>
      </c>
      <c r="F432" s="15" t="s">
        <v>3636</v>
      </c>
    </row>
    <row r="433" spans="1:6" ht="28.5">
      <c r="A433" s="5">
        <v>51</v>
      </c>
      <c r="B433" s="15" t="s">
        <v>3807</v>
      </c>
      <c r="C433" s="15" t="s">
        <v>4567</v>
      </c>
      <c r="D433" s="15" t="s">
        <v>4608</v>
      </c>
      <c r="E433" s="15" t="s">
        <v>4650</v>
      </c>
      <c r="F433" s="15" t="s">
        <v>3808</v>
      </c>
    </row>
    <row r="434" spans="1:6" ht="42.75">
      <c r="A434" s="5">
        <v>52</v>
      </c>
      <c r="B434" s="15" t="s">
        <v>3359</v>
      </c>
      <c r="C434" s="15" t="s">
        <v>4567</v>
      </c>
      <c r="D434" s="15" t="s">
        <v>4608</v>
      </c>
      <c r="E434" s="15" t="s">
        <v>3804</v>
      </c>
      <c r="F434" s="15" t="s">
        <v>3360</v>
      </c>
    </row>
    <row r="435" spans="1:6" ht="42.75">
      <c r="A435" s="5">
        <v>53</v>
      </c>
      <c r="B435" s="15" t="s">
        <v>2175</v>
      </c>
      <c r="C435" s="15" t="s">
        <v>4567</v>
      </c>
      <c r="D435" s="15" t="s">
        <v>5148</v>
      </c>
      <c r="E435" s="15" t="s">
        <v>2176</v>
      </c>
      <c r="F435" s="15" t="s">
        <v>2177</v>
      </c>
    </row>
    <row r="436" spans="1:6" ht="42.75">
      <c r="A436" s="5">
        <v>54</v>
      </c>
      <c r="B436" s="15" t="s">
        <v>3242</v>
      </c>
      <c r="C436" s="15" t="s">
        <v>4567</v>
      </c>
      <c r="D436" s="15" t="s">
        <v>4608</v>
      </c>
      <c r="E436" s="15" t="s">
        <v>3995</v>
      </c>
      <c r="F436" s="15" t="s">
        <v>3243</v>
      </c>
    </row>
    <row r="437" spans="1:6" ht="28.5">
      <c r="A437" s="5">
        <v>55</v>
      </c>
      <c r="B437" s="15" t="s">
        <v>3121</v>
      </c>
      <c r="C437" s="15" t="s">
        <v>4567</v>
      </c>
      <c r="D437" s="15" t="s">
        <v>4590</v>
      </c>
      <c r="E437" s="15" t="s">
        <v>3122</v>
      </c>
      <c r="F437" s="15" t="s">
        <v>2132</v>
      </c>
    </row>
    <row r="438" spans="1:6" ht="57">
      <c r="A438" s="5">
        <v>56</v>
      </c>
      <c r="B438" s="15" t="s">
        <v>2196</v>
      </c>
      <c r="C438" s="15" t="s">
        <v>4567</v>
      </c>
      <c r="D438" s="15" t="s">
        <v>5187</v>
      </c>
      <c r="E438" s="15" t="s">
        <v>4428</v>
      </c>
      <c r="F438" s="15" t="s">
        <v>2197</v>
      </c>
    </row>
    <row r="439" spans="1:6" ht="28.5">
      <c r="A439" s="5">
        <v>57</v>
      </c>
      <c r="B439" s="15" t="s">
        <v>2</v>
      </c>
      <c r="C439" s="15" t="s">
        <v>4567</v>
      </c>
      <c r="D439" s="15" t="s">
        <v>4608</v>
      </c>
      <c r="E439" s="15" t="s">
        <v>4650</v>
      </c>
      <c r="F439" s="15" t="s">
        <v>4651</v>
      </c>
    </row>
    <row r="440" spans="1:6" ht="42.75">
      <c r="A440" s="5">
        <v>58</v>
      </c>
      <c r="B440" s="15" t="s">
        <v>841</v>
      </c>
      <c r="C440" s="15" t="s">
        <v>4567</v>
      </c>
      <c r="D440" s="15" t="s">
        <v>5148</v>
      </c>
      <c r="E440" s="15" t="s">
        <v>842</v>
      </c>
      <c r="F440" s="15" t="s">
        <v>843</v>
      </c>
    </row>
    <row r="441" spans="1:6" ht="86.25">
      <c r="A441" s="5">
        <v>59</v>
      </c>
      <c r="B441" s="15" t="s">
        <v>2178</v>
      </c>
      <c r="C441" s="15" t="s">
        <v>4567</v>
      </c>
      <c r="D441" s="15" t="s">
        <v>4608</v>
      </c>
      <c r="E441" s="15" t="s">
        <v>3460</v>
      </c>
      <c r="F441" s="15" t="s">
        <v>2179</v>
      </c>
    </row>
    <row r="442" spans="1:6" ht="72">
      <c r="A442" s="5">
        <v>60</v>
      </c>
      <c r="B442" s="15" t="s">
        <v>4623</v>
      </c>
      <c r="C442" s="15" t="s">
        <v>4567</v>
      </c>
      <c r="D442" s="15" t="s">
        <v>4581</v>
      </c>
      <c r="E442" s="15" t="s">
        <v>4585</v>
      </c>
      <c r="F442" s="15" t="s">
        <v>2121</v>
      </c>
    </row>
    <row r="443" spans="1:6" ht="57">
      <c r="A443" s="5">
        <v>61</v>
      </c>
      <c r="B443" s="15" t="s">
        <v>3407</v>
      </c>
      <c r="C443" s="15" t="s">
        <v>4567</v>
      </c>
      <c r="D443" s="15" t="s">
        <v>4608</v>
      </c>
      <c r="E443" s="15" t="s">
        <v>3153</v>
      </c>
      <c r="F443" s="15" t="s">
        <v>3408</v>
      </c>
    </row>
    <row r="444" spans="1:6" ht="72">
      <c r="A444" s="5">
        <v>62</v>
      </c>
      <c r="B444" s="15" t="s">
        <v>4753</v>
      </c>
      <c r="C444" s="15" t="s">
        <v>4567</v>
      </c>
      <c r="D444" s="15" t="s">
        <v>4631</v>
      </c>
      <c r="E444" s="15" t="s">
        <v>4754</v>
      </c>
      <c r="F444" s="15" t="s">
        <v>4755</v>
      </c>
    </row>
    <row r="445" spans="1:6" ht="57">
      <c r="A445" s="5">
        <v>63</v>
      </c>
      <c r="B445" s="15" t="s">
        <v>4543</v>
      </c>
      <c r="C445" s="15" t="s">
        <v>4567</v>
      </c>
      <c r="D445" s="15" t="s">
        <v>4587</v>
      </c>
      <c r="E445" s="15" t="s">
        <v>4544</v>
      </c>
      <c r="F445" s="15" t="s">
        <v>4545</v>
      </c>
    </row>
    <row r="446" spans="1:6" ht="42.75">
      <c r="A446" s="5">
        <v>64</v>
      </c>
      <c r="B446" s="15" t="s">
        <v>2821</v>
      </c>
      <c r="C446" s="15" t="s">
        <v>4567</v>
      </c>
      <c r="D446" s="15" t="s">
        <v>4608</v>
      </c>
      <c r="E446" s="15" t="s">
        <v>4897</v>
      </c>
      <c r="F446" s="15" t="s">
        <v>2822</v>
      </c>
    </row>
    <row r="447" spans="1:6" ht="86.25">
      <c r="A447" s="5">
        <v>65</v>
      </c>
      <c r="B447" s="15" t="s">
        <v>823</v>
      </c>
      <c r="C447" s="15" t="s">
        <v>4567</v>
      </c>
      <c r="D447" s="15" t="s">
        <v>4608</v>
      </c>
      <c r="E447" s="15" t="s">
        <v>3460</v>
      </c>
      <c r="F447" s="15" t="s">
        <v>824</v>
      </c>
    </row>
    <row r="448" spans="1:6" ht="42.75">
      <c r="A448" s="5">
        <v>66</v>
      </c>
      <c r="B448" s="15" t="s">
        <v>2180</v>
      </c>
      <c r="C448" s="15" t="s">
        <v>4567</v>
      </c>
      <c r="D448" s="15" t="s">
        <v>5125</v>
      </c>
      <c r="E448" s="15" t="s">
        <v>1676</v>
      </c>
      <c r="F448" s="15" t="s">
        <v>2181</v>
      </c>
    </row>
    <row r="449" spans="1:6" ht="28.5">
      <c r="A449" s="5">
        <v>67</v>
      </c>
      <c r="B449" s="15" t="s">
        <v>2182</v>
      </c>
      <c r="C449" s="15" t="s">
        <v>4567</v>
      </c>
      <c r="D449" s="15" t="s">
        <v>5187</v>
      </c>
      <c r="E449" s="15" t="s">
        <v>3979</v>
      </c>
      <c r="F449" s="15" t="s">
        <v>2183</v>
      </c>
    </row>
    <row r="450" spans="1:6" ht="28.5">
      <c r="A450" s="5">
        <v>68</v>
      </c>
      <c r="B450" s="15" t="s">
        <v>2723</v>
      </c>
      <c r="C450" s="15" t="s">
        <v>4567</v>
      </c>
      <c r="D450" s="15" t="s">
        <v>4608</v>
      </c>
      <c r="E450" s="15" t="s">
        <v>4976</v>
      </c>
      <c r="F450" s="15" t="s">
        <v>2724</v>
      </c>
    </row>
    <row r="451" spans="1:6" ht="57">
      <c r="A451" s="5">
        <v>69</v>
      </c>
      <c r="B451" s="15" t="s">
        <v>4988</v>
      </c>
      <c r="C451" s="15" t="s">
        <v>4567</v>
      </c>
      <c r="D451" s="15" t="s">
        <v>4587</v>
      </c>
      <c r="E451" s="15" t="s">
        <v>4588</v>
      </c>
      <c r="F451" s="15" t="s">
        <v>4989</v>
      </c>
    </row>
    <row r="452" spans="1:6" ht="57">
      <c r="A452" s="5">
        <v>70</v>
      </c>
      <c r="B452" s="15" t="s">
        <v>2530</v>
      </c>
      <c r="C452" s="15" t="s">
        <v>4567</v>
      </c>
      <c r="D452" s="15" t="s">
        <v>4587</v>
      </c>
      <c r="E452" s="15" t="s">
        <v>4588</v>
      </c>
      <c r="F452" s="15" t="s">
        <v>2531</v>
      </c>
    </row>
    <row r="453" spans="1:6" ht="57">
      <c r="A453" s="5">
        <v>71</v>
      </c>
      <c r="B453" s="15" t="s">
        <v>3266</v>
      </c>
      <c r="C453" s="15" t="s">
        <v>4567</v>
      </c>
      <c r="D453" s="15" t="s">
        <v>4587</v>
      </c>
      <c r="E453" s="15" t="s">
        <v>4831</v>
      </c>
      <c r="F453" s="15" t="s">
        <v>2135</v>
      </c>
    </row>
    <row r="454" spans="1:6" ht="57">
      <c r="A454" s="5">
        <v>72</v>
      </c>
      <c r="B454" s="15" t="s">
        <v>2204</v>
      </c>
      <c r="C454" s="15" t="s">
        <v>4567</v>
      </c>
      <c r="D454" s="15" t="s">
        <v>4587</v>
      </c>
      <c r="E454" s="15" t="s">
        <v>3810</v>
      </c>
      <c r="F454" s="15" t="s">
        <v>2205</v>
      </c>
    </row>
    <row r="455" spans="1:6" ht="86.25">
      <c r="A455" s="5">
        <v>73</v>
      </c>
      <c r="B455" s="15" t="s">
        <v>4874</v>
      </c>
      <c r="C455" s="15" t="s">
        <v>4567</v>
      </c>
      <c r="D455" s="15" t="s">
        <v>4590</v>
      </c>
      <c r="E455" s="15" t="s">
        <v>4843</v>
      </c>
      <c r="F455" s="15" t="s">
        <v>4875</v>
      </c>
    </row>
    <row r="456" spans="1:6" ht="144">
      <c r="A456" s="5">
        <v>74</v>
      </c>
      <c r="B456" s="15" t="s">
        <v>4630</v>
      </c>
      <c r="C456" s="15" t="s">
        <v>4567</v>
      </c>
      <c r="D456" s="15" t="s">
        <v>4631</v>
      </c>
      <c r="E456" s="15" t="s">
        <v>4632</v>
      </c>
      <c r="F456" s="15" t="s">
        <v>2124</v>
      </c>
    </row>
    <row r="457" spans="1:6" ht="42.75">
      <c r="A457" s="5">
        <v>75</v>
      </c>
      <c r="B457" s="15" t="s">
        <v>2554</v>
      </c>
      <c r="C457" s="15" t="s">
        <v>4567</v>
      </c>
      <c r="D457" s="15" t="s">
        <v>4608</v>
      </c>
      <c r="E457" s="15" t="s">
        <v>4126</v>
      </c>
      <c r="F457" s="15" t="s">
        <v>2555</v>
      </c>
    </row>
    <row r="458" spans="1:6" ht="42.75">
      <c r="A458" s="5">
        <v>76</v>
      </c>
      <c r="B458" s="15" t="s">
        <v>3921</v>
      </c>
      <c r="C458" s="15" t="s">
        <v>4567</v>
      </c>
      <c r="D458" s="15" t="s">
        <v>4608</v>
      </c>
      <c r="E458" s="15" t="s">
        <v>4698</v>
      </c>
      <c r="F458" s="15" t="s">
        <v>3922</v>
      </c>
    </row>
    <row r="459" spans="1:6" ht="42.75">
      <c r="A459" s="5">
        <v>77</v>
      </c>
      <c r="B459" s="15" t="s">
        <v>2184</v>
      </c>
      <c r="C459" s="15" t="s">
        <v>4567</v>
      </c>
      <c r="D459" s="15" t="s">
        <v>4608</v>
      </c>
      <c r="E459" s="15" t="s">
        <v>3804</v>
      </c>
      <c r="F459" s="15" t="s">
        <v>2185</v>
      </c>
    </row>
    <row r="460" spans="1:6" ht="42.75">
      <c r="A460" s="5">
        <v>78</v>
      </c>
      <c r="B460" s="15" t="s">
        <v>2186</v>
      </c>
      <c r="C460" s="15" t="s">
        <v>4567</v>
      </c>
      <c r="D460" s="15" t="s">
        <v>5125</v>
      </c>
      <c r="E460" s="15" t="s">
        <v>4201</v>
      </c>
      <c r="F460" s="15" t="s">
        <v>2187</v>
      </c>
    </row>
    <row r="461" spans="1:6" ht="57">
      <c r="A461" s="5">
        <v>79</v>
      </c>
      <c r="B461" s="15" t="s">
        <v>3173</v>
      </c>
      <c r="C461" s="15" t="s">
        <v>4567</v>
      </c>
      <c r="D461" s="15" t="s">
        <v>4572</v>
      </c>
      <c r="E461" s="15" t="s">
        <v>4746</v>
      </c>
      <c r="F461" s="15" t="s">
        <v>3174</v>
      </c>
    </row>
    <row r="462" spans="1:6" ht="28.5">
      <c r="A462" s="5">
        <v>80</v>
      </c>
      <c r="B462" s="15" t="s">
        <v>2188</v>
      </c>
      <c r="C462" s="15" t="s">
        <v>4567</v>
      </c>
      <c r="D462" s="15" t="s">
        <v>4568</v>
      </c>
      <c r="E462" s="15" t="s">
        <v>2189</v>
      </c>
      <c r="F462" s="15" t="s">
        <v>2190</v>
      </c>
    </row>
    <row r="463" spans="1:6" ht="14.25">
      <c r="A463" s="5">
        <v>81</v>
      </c>
      <c r="B463" s="15" t="s">
        <v>3386</v>
      </c>
      <c r="C463" s="15" t="s">
        <v>4567</v>
      </c>
      <c r="D463" s="15" t="s">
        <v>4590</v>
      </c>
      <c r="E463" s="15" t="s">
        <v>4590</v>
      </c>
      <c r="F463" s="15" t="s">
        <v>3387</v>
      </c>
    </row>
    <row r="464" spans="1:6" ht="42.75">
      <c r="A464" s="5">
        <v>82</v>
      </c>
      <c r="B464" s="15" t="s">
        <v>2191</v>
      </c>
      <c r="C464" s="15" t="s">
        <v>4567</v>
      </c>
      <c r="D464" s="15" t="s">
        <v>4568</v>
      </c>
      <c r="E464" s="15" t="s">
        <v>2192</v>
      </c>
      <c r="F464" s="15" t="s">
        <v>2193</v>
      </c>
    </row>
    <row r="465" spans="1:6" ht="57">
      <c r="A465" s="5">
        <v>83</v>
      </c>
      <c r="B465" s="15" t="s">
        <v>2194</v>
      </c>
      <c r="C465" s="15" t="s">
        <v>4567</v>
      </c>
      <c r="D465" s="15" t="s">
        <v>5187</v>
      </c>
      <c r="E465" s="15" t="s">
        <v>4428</v>
      </c>
      <c r="F465" s="15" t="s">
        <v>2195</v>
      </c>
    </row>
    <row r="466" spans="1:6" ht="28.5">
      <c r="A466" s="5">
        <v>84</v>
      </c>
      <c r="B466" s="15" t="s">
        <v>2149</v>
      </c>
      <c r="C466" s="15" t="s">
        <v>4567</v>
      </c>
      <c r="D466" s="15" t="s">
        <v>5187</v>
      </c>
      <c r="E466" s="15" t="s">
        <v>3706</v>
      </c>
      <c r="F466" s="15" t="s">
        <v>2150</v>
      </c>
    </row>
    <row r="467" spans="1:6" ht="72">
      <c r="A467" s="5">
        <v>85</v>
      </c>
      <c r="B467" s="15" t="s">
        <v>4709</v>
      </c>
      <c r="C467" s="15" t="s">
        <v>4567</v>
      </c>
      <c r="D467" s="15" t="s">
        <v>4608</v>
      </c>
      <c r="E467" s="15" t="s">
        <v>4645</v>
      </c>
      <c r="F467" s="15" t="s">
        <v>4710</v>
      </c>
    </row>
    <row r="468" spans="1:6" ht="57">
      <c r="A468" s="5">
        <v>86</v>
      </c>
      <c r="B468" s="15" t="s">
        <v>2200</v>
      </c>
      <c r="C468" s="15" t="s">
        <v>4567</v>
      </c>
      <c r="D468" s="15" t="s">
        <v>4587</v>
      </c>
      <c r="E468" s="15" t="s">
        <v>3552</v>
      </c>
      <c r="F468" s="15" t="s">
        <v>2201</v>
      </c>
    </row>
    <row r="469" spans="1:6" ht="42.75">
      <c r="A469" s="5">
        <v>87</v>
      </c>
      <c r="B469" s="15" t="s">
        <v>2532</v>
      </c>
      <c r="C469" s="15" t="s">
        <v>4567</v>
      </c>
      <c r="D469" s="15" t="s">
        <v>4668</v>
      </c>
      <c r="E469" s="15" t="s">
        <v>4669</v>
      </c>
      <c r="F469" s="15" t="s">
        <v>2533</v>
      </c>
    </row>
    <row r="470" spans="1:6" ht="57">
      <c r="A470" s="5">
        <v>88</v>
      </c>
      <c r="B470" s="15" t="s">
        <v>4540</v>
      </c>
      <c r="C470" s="15" t="s">
        <v>4567</v>
      </c>
      <c r="D470" s="15" t="s">
        <v>4587</v>
      </c>
      <c r="E470" s="15" t="s">
        <v>4541</v>
      </c>
      <c r="F470" s="15" t="s">
        <v>4542</v>
      </c>
    </row>
    <row r="471" spans="1:6" ht="42.75">
      <c r="A471" s="5">
        <v>89</v>
      </c>
      <c r="B471" s="15" t="s">
        <v>921</v>
      </c>
      <c r="C471" s="15" t="s">
        <v>4567</v>
      </c>
      <c r="D471" s="15" t="s">
        <v>4568</v>
      </c>
      <c r="E471" s="15" t="s">
        <v>922</v>
      </c>
      <c r="F471" s="15" t="s">
        <v>923</v>
      </c>
    </row>
    <row r="472" spans="1:6" ht="42.75">
      <c r="A472" s="5">
        <v>90</v>
      </c>
      <c r="B472" s="15" t="s">
        <v>2206</v>
      </c>
      <c r="C472" s="15" t="s">
        <v>4567</v>
      </c>
      <c r="D472" s="15" t="s">
        <v>5125</v>
      </c>
      <c r="E472" s="15" t="s">
        <v>4201</v>
      </c>
      <c r="F472" s="15" t="s">
        <v>2207</v>
      </c>
    </row>
    <row r="473" spans="1:6" ht="42.75">
      <c r="A473" s="5">
        <v>91</v>
      </c>
      <c r="B473" s="15" t="s">
        <v>2138</v>
      </c>
      <c r="C473" s="15" t="s">
        <v>4567</v>
      </c>
      <c r="D473" s="15" t="s">
        <v>4608</v>
      </c>
      <c r="E473" s="15" t="s">
        <v>4645</v>
      </c>
      <c r="F473" s="15" t="s">
        <v>3048</v>
      </c>
    </row>
    <row r="474" spans="1:6" ht="57">
      <c r="A474" s="5">
        <v>92</v>
      </c>
      <c r="B474" s="15" t="s">
        <v>4566</v>
      </c>
      <c r="C474" s="15" t="s">
        <v>4567</v>
      </c>
      <c r="D474" s="15" t="s">
        <v>4568</v>
      </c>
      <c r="E474" s="15" t="s">
        <v>4569</v>
      </c>
      <c r="F474" s="15" t="s">
        <v>1</v>
      </c>
    </row>
    <row r="475" spans="1:6" ht="28.5">
      <c r="A475" s="5">
        <v>93</v>
      </c>
      <c r="B475" s="15" t="s">
        <v>2208</v>
      </c>
      <c r="C475" s="15" t="s">
        <v>4567</v>
      </c>
      <c r="D475" s="15" t="s">
        <v>4664</v>
      </c>
      <c r="E475" s="15" t="s">
        <v>3426</v>
      </c>
      <c r="F475" s="15" t="s">
        <v>2209</v>
      </c>
    </row>
    <row r="476" spans="1:6" ht="42.75">
      <c r="A476" s="5">
        <v>94</v>
      </c>
      <c r="B476" s="15" t="s">
        <v>3904</v>
      </c>
      <c r="C476" s="15" t="s">
        <v>4567</v>
      </c>
      <c r="D476" s="15" t="s">
        <v>4608</v>
      </c>
      <c r="E476" s="15" t="s">
        <v>3905</v>
      </c>
      <c r="F476" s="15" t="s">
        <v>3906</v>
      </c>
    </row>
    <row r="477" spans="1:6" ht="28.5">
      <c r="A477" s="5">
        <v>95</v>
      </c>
      <c r="B477" s="15" t="s">
        <v>3984</v>
      </c>
      <c r="C477" s="15" t="s">
        <v>4567</v>
      </c>
      <c r="D477" s="15" t="s">
        <v>4664</v>
      </c>
      <c r="E477" s="15" t="s">
        <v>4983</v>
      </c>
      <c r="F477" s="15" t="s">
        <v>3985</v>
      </c>
    </row>
    <row r="478" spans="1:6" ht="28.5">
      <c r="A478" s="5">
        <v>96</v>
      </c>
      <c r="B478" s="15" t="s">
        <v>2811</v>
      </c>
      <c r="C478" s="15" t="s">
        <v>4567</v>
      </c>
      <c r="D478" s="15" t="s">
        <v>4608</v>
      </c>
      <c r="E478" s="15" t="s">
        <v>4976</v>
      </c>
      <c r="F478" s="15" t="s">
        <v>2812</v>
      </c>
    </row>
    <row r="479" spans="1:6" ht="28.5">
      <c r="A479" s="5">
        <v>97</v>
      </c>
      <c r="B479" s="15" t="s">
        <v>866</v>
      </c>
      <c r="C479" s="15" t="s">
        <v>4567</v>
      </c>
      <c r="D479" s="15" t="s">
        <v>5187</v>
      </c>
      <c r="E479" s="15" t="s">
        <v>3706</v>
      </c>
      <c r="F479" s="15" t="s">
        <v>867</v>
      </c>
    </row>
    <row r="480" spans="1:6" ht="57">
      <c r="A480" s="5">
        <v>98</v>
      </c>
      <c r="B480" s="15" t="s">
        <v>4332</v>
      </c>
      <c r="C480" s="15" t="s">
        <v>4567</v>
      </c>
      <c r="D480" s="15" t="s">
        <v>4587</v>
      </c>
      <c r="E480" s="15" t="s">
        <v>4831</v>
      </c>
      <c r="F480" s="15" t="s">
        <v>4333</v>
      </c>
    </row>
    <row r="481" spans="1:6" ht="28.5">
      <c r="A481" s="5">
        <v>99</v>
      </c>
      <c r="B481" s="15" t="s">
        <v>2212</v>
      </c>
      <c r="C481" s="15" t="s">
        <v>4567</v>
      </c>
      <c r="D481" s="15" t="s">
        <v>4572</v>
      </c>
      <c r="E481" s="15" t="s">
        <v>2213</v>
      </c>
      <c r="F481" s="15" t="s">
        <v>2214</v>
      </c>
    </row>
    <row r="482" spans="1:6" ht="57">
      <c r="A482" s="5">
        <v>100</v>
      </c>
      <c r="B482" s="15" t="s">
        <v>2215</v>
      </c>
      <c r="C482" s="15" t="s">
        <v>4567</v>
      </c>
      <c r="D482" s="15" t="s">
        <v>4587</v>
      </c>
      <c r="E482" s="15" t="s">
        <v>4726</v>
      </c>
      <c r="F482" s="15" t="s">
        <v>2216</v>
      </c>
    </row>
    <row r="483" spans="1:6" ht="28.5">
      <c r="A483" s="5">
        <v>101</v>
      </c>
      <c r="B483" s="15" t="s">
        <v>889</v>
      </c>
      <c r="C483" s="15" t="s">
        <v>4567</v>
      </c>
      <c r="D483" s="15" t="s">
        <v>4608</v>
      </c>
      <c r="E483" s="15" t="s">
        <v>5101</v>
      </c>
      <c r="F483" s="15" t="s">
        <v>890</v>
      </c>
    </row>
    <row r="484" spans="1:6" ht="28.5">
      <c r="A484" s="5">
        <v>102</v>
      </c>
      <c r="B484" s="15" t="s">
        <v>2715</v>
      </c>
      <c r="C484" s="15" t="s">
        <v>4567</v>
      </c>
      <c r="D484" s="15" t="s">
        <v>4664</v>
      </c>
      <c r="E484" s="15" t="s">
        <v>4751</v>
      </c>
      <c r="F484" s="15" t="s">
        <v>2716</v>
      </c>
    </row>
    <row r="485" spans="1:6" ht="28.5">
      <c r="A485" s="5">
        <v>103</v>
      </c>
      <c r="B485" s="15" t="s">
        <v>2415</v>
      </c>
      <c r="C485" s="15" t="s">
        <v>4567</v>
      </c>
      <c r="D485" s="15" t="s">
        <v>4608</v>
      </c>
      <c r="E485" s="15" t="s">
        <v>4723</v>
      </c>
      <c r="F485" s="15" t="s">
        <v>2416</v>
      </c>
    </row>
    <row r="486" spans="1:6" ht="28.5">
      <c r="A486" s="5">
        <v>104</v>
      </c>
      <c r="B486" s="15" t="s">
        <v>4805</v>
      </c>
      <c r="C486" s="15" t="s">
        <v>4567</v>
      </c>
      <c r="D486" s="15" t="s">
        <v>4608</v>
      </c>
      <c r="E486" s="15" t="s">
        <v>4723</v>
      </c>
      <c r="F486" s="15" t="s">
        <v>4806</v>
      </c>
    </row>
    <row r="487" spans="1:6" ht="42.75">
      <c r="A487" s="5">
        <v>105</v>
      </c>
      <c r="B487" s="15" t="s">
        <v>2198</v>
      </c>
      <c r="C487" s="15" t="s">
        <v>4567</v>
      </c>
      <c r="D487" s="15" t="s">
        <v>4590</v>
      </c>
      <c r="E487" s="15" t="s">
        <v>4265</v>
      </c>
      <c r="F487" s="15" t="s">
        <v>2199</v>
      </c>
    </row>
    <row r="488" spans="1:6" ht="57">
      <c r="A488" s="5">
        <v>106</v>
      </c>
      <c r="B488" s="15" t="s">
        <v>2210</v>
      </c>
      <c r="C488" s="15" t="s">
        <v>4567</v>
      </c>
      <c r="D488" s="15" t="s">
        <v>5187</v>
      </c>
      <c r="E488" s="15" t="s">
        <v>4428</v>
      </c>
      <c r="F488" s="15" t="s">
        <v>2211</v>
      </c>
    </row>
    <row r="489" spans="1:6" ht="72">
      <c r="A489" s="5">
        <v>107</v>
      </c>
      <c r="B489" s="15" t="s">
        <v>2217</v>
      </c>
      <c r="C489" s="15" t="s">
        <v>4567</v>
      </c>
      <c r="D489" s="15" t="s">
        <v>4608</v>
      </c>
      <c r="E489" s="15" t="s">
        <v>2371</v>
      </c>
      <c r="F489" s="15" t="s">
        <v>2218</v>
      </c>
    </row>
    <row r="490" spans="1:6" ht="28.5">
      <c r="A490" s="5">
        <v>108</v>
      </c>
      <c r="B490" s="15" t="s">
        <v>864</v>
      </c>
      <c r="C490" s="15" t="s">
        <v>4567</v>
      </c>
      <c r="D490" s="15" t="s">
        <v>4572</v>
      </c>
      <c r="E490" s="15" t="s">
        <v>2213</v>
      </c>
      <c r="F490" s="15" t="s">
        <v>865</v>
      </c>
    </row>
    <row r="491" spans="1:6" ht="57">
      <c r="A491" s="5">
        <v>109</v>
      </c>
      <c r="B491" s="15" t="s">
        <v>876</v>
      </c>
      <c r="C491" s="15" t="s">
        <v>4567</v>
      </c>
      <c r="D491" s="15" t="s">
        <v>4587</v>
      </c>
      <c r="E491" s="15" t="s">
        <v>4588</v>
      </c>
      <c r="F491" s="15" t="s">
        <v>877</v>
      </c>
    </row>
    <row r="492" spans="1:6" ht="57">
      <c r="A492" s="5">
        <v>110</v>
      </c>
      <c r="B492" s="15" t="s">
        <v>3131</v>
      </c>
      <c r="C492" s="15" t="s">
        <v>4567</v>
      </c>
      <c r="D492" s="15" t="s">
        <v>4608</v>
      </c>
      <c r="E492" s="15" t="s">
        <v>4674</v>
      </c>
      <c r="F492" s="15" t="s">
        <v>4208</v>
      </c>
    </row>
    <row r="493" spans="1:6" ht="28.5">
      <c r="A493" s="5">
        <v>111</v>
      </c>
      <c r="B493" s="15" t="s">
        <v>1702</v>
      </c>
      <c r="C493" s="15" t="s">
        <v>4567</v>
      </c>
      <c r="D493" s="15" t="s">
        <v>4608</v>
      </c>
      <c r="E493" s="15" t="s">
        <v>4976</v>
      </c>
      <c r="F493" s="15" t="s">
        <v>1703</v>
      </c>
    </row>
    <row r="494" spans="1:6" ht="42.75">
      <c r="A494" s="5">
        <v>112</v>
      </c>
      <c r="B494" s="15" t="s">
        <v>1712</v>
      </c>
      <c r="C494" s="15" t="s">
        <v>4567</v>
      </c>
      <c r="D494" s="15" t="s">
        <v>4608</v>
      </c>
      <c r="E494" s="15" t="s">
        <v>4809</v>
      </c>
      <c r="F494" s="15" t="s">
        <v>1713</v>
      </c>
    </row>
    <row r="495" spans="1:6" ht="28.5">
      <c r="A495" s="5">
        <v>113</v>
      </c>
      <c r="B495" s="15" t="s">
        <v>4434</v>
      </c>
      <c r="C495" s="15" t="s">
        <v>4567</v>
      </c>
      <c r="D495" s="15" t="s">
        <v>4608</v>
      </c>
      <c r="E495" s="15" t="s">
        <v>5163</v>
      </c>
      <c r="F495" s="15" t="s">
        <v>4435</v>
      </c>
    </row>
    <row r="496" spans="1:6" ht="42.75">
      <c r="A496" s="5">
        <v>114</v>
      </c>
      <c r="B496" s="15" t="s">
        <v>2221</v>
      </c>
      <c r="C496" s="15" t="s">
        <v>4567</v>
      </c>
      <c r="D496" s="15" t="s">
        <v>4590</v>
      </c>
      <c r="E496" s="15" t="s">
        <v>4549</v>
      </c>
      <c r="F496" s="15" t="s">
        <v>2222</v>
      </c>
    </row>
    <row r="497" spans="1:6" ht="57">
      <c r="A497" s="5">
        <v>115</v>
      </c>
      <c r="B497" s="15" t="s">
        <v>2223</v>
      </c>
      <c r="C497" s="15" t="s">
        <v>4567</v>
      </c>
      <c r="D497" s="15" t="s">
        <v>4587</v>
      </c>
      <c r="E497" s="15" t="s">
        <v>4726</v>
      </c>
      <c r="F497" s="15" t="s">
        <v>2224</v>
      </c>
    </row>
    <row r="498" spans="1:6" ht="42.75">
      <c r="A498" s="5">
        <v>116</v>
      </c>
      <c r="B498" s="15" t="s">
        <v>3110</v>
      </c>
      <c r="C498" s="15" t="s">
        <v>4567</v>
      </c>
      <c r="D498" s="15" t="s">
        <v>4568</v>
      </c>
      <c r="E498" s="15" t="s">
        <v>4824</v>
      </c>
      <c r="F498" s="15" t="s">
        <v>3111</v>
      </c>
    </row>
    <row r="499" spans="1:6" ht="28.5">
      <c r="A499" s="5">
        <v>117</v>
      </c>
      <c r="B499" s="15" t="s">
        <v>4464</v>
      </c>
      <c r="C499" s="15" t="s">
        <v>4567</v>
      </c>
      <c r="D499" s="15" t="s">
        <v>4608</v>
      </c>
      <c r="E499" s="15" t="s">
        <v>4969</v>
      </c>
      <c r="F499" s="15" t="s">
        <v>4465</v>
      </c>
    </row>
    <row r="500" spans="1:6" ht="57">
      <c r="A500" s="5">
        <v>118</v>
      </c>
      <c r="B500" s="15" t="s">
        <v>3423</v>
      </c>
      <c r="C500" s="15" t="s">
        <v>4567</v>
      </c>
      <c r="D500" s="15" t="s">
        <v>5187</v>
      </c>
      <c r="E500" s="15" t="s">
        <v>3979</v>
      </c>
      <c r="F500" s="15" t="s">
        <v>3424</v>
      </c>
    </row>
    <row r="501" spans="1:6" ht="42.75">
      <c r="A501" s="5">
        <v>119</v>
      </c>
      <c r="B501" s="15" t="s">
        <v>4218</v>
      </c>
      <c r="C501" s="15" t="s">
        <v>4567</v>
      </c>
      <c r="D501" s="15" t="s">
        <v>4608</v>
      </c>
      <c r="E501" s="15" t="s">
        <v>3851</v>
      </c>
      <c r="F501" s="15" t="s">
        <v>4219</v>
      </c>
    </row>
    <row r="502" spans="1:6" ht="28.5">
      <c r="A502" s="5">
        <v>120</v>
      </c>
      <c r="B502" s="15" t="s">
        <v>2229</v>
      </c>
      <c r="C502" s="15" t="s">
        <v>4567</v>
      </c>
      <c r="D502" s="15" t="s">
        <v>5187</v>
      </c>
      <c r="E502" s="15" t="s">
        <v>2230</v>
      </c>
      <c r="F502" s="15" t="s">
        <v>2231</v>
      </c>
    </row>
    <row r="503" spans="1:6" ht="42.75">
      <c r="A503" s="5">
        <v>121</v>
      </c>
      <c r="B503" s="15" t="s">
        <v>2232</v>
      </c>
      <c r="C503" s="15" t="s">
        <v>4567</v>
      </c>
      <c r="D503" s="15" t="s">
        <v>4608</v>
      </c>
      <c r="E503" s="15" t="s">
        <v>4890</v>
      </c>
      <c r="F503" s="15" t="s">
        <v>2233</v>
      </c>
    </row>
    <row r="504" spans="1:6" ht="28.5">
      <c r="A504" s="5">
        <v>122</v>
      </c>
      <c r="B504" s="15" t="s">
        <v>5122</v>
      </c>
      <c r="C504" s="15" t="s">
        <v>4567</v>
      </c>
      <c r="D504" s="15" t="s">
        <v>4608</v>
      </c>
      <c r="E504" s="15" t="s">
        <v>4650</v>
      </c>
      <c r="F504" s="15" t="s">
        <v>5123</v>
      </c>
    </row>
    <row r="505" spans="1:6" ht="28.5">
      <c r="A505" s="5">
        <v>123</v>
      </c>
      <c r="B505" s="15" t="s">
        <v>2234</v>
      </c>
      <c r="C505" s="15" t="s">
        <v>4567</v>
      </c>
      <c r="D505" s="15" t="s">
        <v>4664</v>
      </c>
      <c r="E505" s="15" t="s">
        <v>3426</v>
      </c>
      <c r="F505" s="15" t="s">
        <v>2235</v>
      </c>
    </row>
    <row r="506" spans="1:6" ht="42.75">
      <c r="A506" s="5">
        <v>124</v>
      </c>
      <c r="B506" s="15" t="s">
        <v>2236</v>
      </c>
      <c r="C506" s="15" t="s">
        <v>4567</v>
      </c>
      <c r="D506" s="15" t="s">
        <v>5125</v>
      </c>
      <c r="E506" s="15" t="s">
        <v>1676</v>
      </c>
      <c r="F506" s="15" t="s">
        <v>2237</v>
      </c>
    </row>
    <row r="507" spans="1:6" ht="42.75">
      <c r="A507" s="5">
        <v>125</v>
      </c>
      <c r="B507" s="15" t="s">
        <v>2238</v>
      </c>
      <c r="C507" s="15" t="s">
        <v>4567</v>
      </c>
      <c r="D507" s="15" t="s">
        <v>4568</v>
      </c>
      <c r="E507" s="15" t="s">
        <v>4926</v>
      </c>
      <c r="F507" s="15" t="s">
        <v>2239</v>
      </c>
    </row>
    <row r="508" spans="1:6" ht="28.5">
      <c r="A508" s="5">
        <v>126</v>
      </c>
      <c r="B508" s="15" t="s">
        <v>2242</v>
      </c>
      <c r="C508" s="15" t="s">
        <v>4567</v>
      </c>
      <c r="D508" s="15" t="s">
        <v>4720</v>
      </c>
      <c r="E508" s="15" t="s">
        <v>1807</v>
      </c>
      <c r="F508" s="15" t="s">
        <v>2243</v>
      </c>
    </row>
    <row r="509" spans="1:6" ht="42.75">
      <c r="A509" s="5">
        <v>127</v>
      </c>
      <c r="B509" s="15" t="s">
        <v>2244</v>
      </c>
      <c r="C509" s="15" t="s">
        <v>4567</v>
      </c>
      <c r="D509" s="15" t="s">
        <v>5125</v>
      </c>
      <c r="E509" s="15" t="s">
        <v>1676</v>
      </c>
      <c r="F509" s="15" t="s">
        <v>2245</v>
      </c>
    </row>
    <row r="510" spans="1:6" ht="28.5">
      <c r="A510" s="5">
        <v>128</v>
      </c>
      <c r="B510" s="15" t="s">
        <v>2246</v>
      </c>
      <c r="C510" s="15" t="s">
        <v>4567</v>
      </c>
      <c r="D510" s="15" t="s">
        <v>5187</v>
      </c>
      <c r="E510" s="15" t="s">
        <v>3706</v>
      </c>
      <c r="F510" s="15" t="s">
        <v>2247</v>
      </c>
    </row>
    <row r="511" spans="1:6" ht="28.5">
      <c r="A511" s="5">
        <v>129</v>
      </c>
      <c r="B511" s="15" t="s">
        <v>4175</v>
      </c>
      <c r="C511" s="15" t="s">
        <v>4567</v>
      </c>
      <c r="D511" s="15" t="s">
        <v>4608</v>
      </c>
      <c r="E511" s="15" t="s">
        <v>4650</v>
      </c>
      <c r="F511" s="15" t="s">
        <v>4176</v>
      </c>
    </row>
    <row r="512" spans="1:6" ht="28.5">
      <c r="A512" s="5">
        <v>130</v>
      </c>
      <c r="B512" s="15" t="s">
        <v>2248</v>
      </c>
      <c r="C512" s="15" t="s">
        <v>4567</v>
      </c>
      <c r="D512" s="15" t="s">
        <v>5187</v>
      </c>
      <c r="E512" s="15" t="s">
        <v>3706</v>
      </c>
      <c r="F512" s="15" t="s">
        <v>2249</v>
      </c>
    </row>
    <row r="513" spans="1:6" ht="42.75">
      <c r="A513" s="5">
        <v>131</v>
      </c>
      <c r="B513" s="15" t="s">
        <v>2250</v>
      </c>
      <c r="C513" s="15" t="s">
        <v>4567</v>
      </c>
      <c r="D513" s="15" t="s">
        <v>4572</v>
      </c>
      <c r="E513" s="15" t="s">
        <v>2251</v>
      </c>
      <c r="F513" s="15" t="s">
        <v>2252</v>
      </c>
    </row>
    <row r="514" spans="1:6" ht="114.75">
      <c r="A514" s="5">
        <v>132</v>
      </c>
      <c r="B514" s="15" t="s">
        <v>4103</v>
      </c>
      <c r="C514" s="15" t="s">
        <v>4567</v>
      </c>
      <c r="D514" s="15" t="s">
        <v>4594</v>
      </c>
      <c r="E514" s="15" t="s">
        <v>4104</v>
      </c>
      <c r="F514" s="15" t="s">
        <v>4105</v>
      </c>
    </row>
    <row r="515" spans="1:6" ht="14.25">
      <c r="A515" s="5">
        <v>133</v>
      </c>
      <c r="B515" s="15" t="s">
        <v>2253</v>
      </c>
      <c r="C515" s="15" t="s">
        <v>4567</v>
      </c>
      <c r="D515" s="15" t="s">
        <v>1889</v>
      </c>
      <c r="E515" s="15" t="s">
        <v>1890</v>
      </c>
      <c r="F515" s="15" t="s">
        <v>2254</v>
      </c>
    </row>
    <row r="516" spans="1:6" ht="57">
      <c r="A516" s="5">
        <v>134</v>
      </c>
      <c r="B516" s="15" t="s">
        <v>2689</v>
      </c>
      <c r="C516" s="15" t="s">
        <v>4567</v>
      </c>
      <c r="D516" s="15" t="s">
        <v>4587</v>
      </c>
      <c r="E516" s="15" t="s">
        <v>4588</v>
      </c>
      <c r="F516" s="15" t="s">
        <v>2331</v>
      </c>
    </row>
    <row r="517" spans="1:6" ht="28.5">
      <c r="A517" s="5">
        <v>135</v>
      </c>
      <c r="B517" s="15" t="s">
        <v>2255</v>
      </c>
      <c r="C517" s="15" t="s">
        <v>4567</v>
      </c>
      <c r="D517" s="15" t="s">
        <v>4572</v>
      </c>
      <c r="E517" s="15" t="s">
        <v>2213</v>
      </c>
      <c r="F517" s="15" t="s">
        <v>2256</v>
      </c>
    </row>
    <row r="518" spans="1:6" ht="57">
      <c r="A518" s="5">
        <v>136</v>
      </c>
      <c r="B518" s="15" t="s">
        <v>2257</v>
      </c>
      <c r="C518" s="15" t="s">
        <v>4567</v>
      </c>
      <c r="D518" s="15" t="s">
        <v>5187</v>
      </c>
      <c r="E518" s="15" t="s">
        <v>4428</v>
      </c>
      <c r="F518" s="15" t="s">
        <v>2258</v>
      </c>
    </row>
    <row r="519" spans="1:6" ht="42.75">
      <c r="A519" s="5">
        <v>137</v>
      </c>
      <c r="B519" s="15" t="s">
        <v>2259</v>
      </c>
      <c r="C519" s="15" t="s">
        <v>4567</v>
      </c>
      <c r="D519" s="15" t="s">
        <v>4568</v>
      </c>
      <c r="E519" s="15" t="s">
        <v>4926</v>
      </c>
      <c r="F519" s="15" t="s">
        <v>2260</v>
      </c>
    </row>
    <row r="520" spans="1:6" ht="42.75">
      <c r="A520" s="5">
        <v>138</v>
      </c>
      <c r="B520" s="15" t="s">
        <v>3745</v>
      </c>
      <c r="C520" s="15" t="s">
        <v>4567</v>
      </c>
      <c r="D520" s="15" t="s">
        <v>5187</v>
      </c>
      <c r="E520" s="15" t="s">
        <v>3739</v>
      </c>
      <c r="F520" s="15" t="s">
        <v>3746</v>
      </c>
    </row>
    <row r="521" spans="1:6" ht="42.75">
      <c r="A521" s="5">
        <v>139</v>
      </c>
      <c r="B521" s="15" t="s">
        <v>2263</v>
      </c>
      <c r="C521" s="15" t="s">
        <v>4567</v>
      </c>
      <c r="D521" s="15" t="s">
        <v>4568</v>
      </c>
      <c r="E521" s="15" t="s">
        <v>4940</v>
      </c>
      <c r="F521" s="15" t="s">
        <v>2264</v>
      </c>
    </row>
    <row r="522" spans="1:6" ht="28.5">
      <c r="A522" s="5">
        <v>140</v>
      </c>
      <c r="B522" s="15" t="s">
        <v>2265</v>
      </c>
      <c r="C522" s="15" t="s">
        <v>4567</v>
      </c>
      <c r="D522" s="15" t="s">
        <v>3317</v>
      </c>
      <c r="E522" s="15" t="s">
        <v>3318</v>
      </c>
      <c r="F522" s="15" t="s">
        <v>2266</v>
      </c>
    </row>
    <row r="523" spans="1:6" ht="42.75">
      <c r="A523" s="5">
        <v>141</v>
      </c>
      <c r="B523" s="15" t="s">
        <v>2267</v>
      </c>
      <c r="C523" s="15" t="s">
        <v>4567</v>
      </c>
      <c r="D523" s="15" t="s">
        <v>5125</v>
      </c>
      <c r="E523" s="15" t="s">
        <v>2287</v>
      </c>
      <c r="F523" s="15" t="s">
        <v>2268</v>
      </c>
    </row>
    <row r="524" spans="1:6" ht="42.75">
      <c r="A524" s="5">
        <v>142</v>
      </c>
      <c r="B524" s="15" t="s">
        <v>862</v>
      </c>
      <c r="C524" s="15" t="s">
        <v>4567</v>
      </c>
      <c r="D524" s="15" t="s">
        <v>4608</v>
      </c>
      <c r="E524" s="15" t="s">
        <v>3804</v>
      </c>
      <c r="F524" s="15" t="s">
        <v>863</v>
      </c>
    </row>
    <row r="525" spans="1:6" ht="42.75">
      <c r="A525" s="5">
        <v>143</v>
      </c>
      <c r="B525" s="15" t="s">
        <v>2269</v>
      </c>
      <c r="C525" s="15" t="s">
        <v>4567</v>
      </c>
      <c r="D525" s="15" t="s">
        <v>5125</v>
      </c>
      <c r="E525" s="15" t="s">
        <v>1676</v>
      </c>
      <c r="F525" s="15" t="s">
        <v>2270</v>
      </c>
    </row>
    <row r="526" spans="1:6" ht="42.75">
      <c r="A526" s="5">
        <v>144</v>
      </c>
      <c r="B526" s="15" t="s">
        <v>2271</v>
      </c>
      <c r="C526" s="15" t="s">
        <v>4567</v>
      </c>
      <c r="D526" s="15" t="s">
        <v>5125</v>
      </c>
      <c r="E526" s="15" t="s">
        <v>1676</v>
      </c>
      <c r="F526" s="15" t="s">
        <v>2272</v>
      </c>
    </row>
    <row r="527" spans="1:6" ht="57">
      <c r="A527" s="5">
        <v>145</v>
      </c>
      <c r="B527" s="15" t="s">
        <v>2273</v>
      </c>
      <c r="C527" s="15" t="s">
        <v>4567</v>
      </c>
      <c r="D527" s="15" t="s">
        <v>5125</v>
      </c>
      <c r="E527" s="15" t="s">
        <v>1824</v>
      </c>
      <c r="F527" s="15" t="s">
        <v>2274</v>
      </c>
    </row>
    <row r="528" spans="1:6" ht="14.25">
      <c r="A528" s="5">
        <v>146</v>
      </c>
      <c r="B528" s="15" t="s">
        <v>4691</v>
      </c>
      <c r="C528" s="15" t="s">
        <v>4567</v>
      </c>
      <c r="D528" s="15" t="s">
        <v>4590</v>
      </c>
      <c r="E528" s="15" t="s">
        <v>4590</v>
      </c>
      <c r="F528" s="15" t="s">
        <v>4692</v>
      </c>
    </row>
    <row r="529" spans="1:6" ht="57">
      <c r="A529" s="5">
        <v>147</v>
      </c>
      <c r="B529" s="15" t="s">
        <v>2275</v>
      </c>
      <c r="C529" s="15" t="s">
        <v>4567</v>
      </c>
      <c r="D529" s="15" t="s">
        <v>4587</v>
      </c>
      <c r="E529" s="15" t="s">
        <v>4768</v>
      </c>
      <c r="F529" s="15" t="s">
        <v>2276</v>
      </c>
    </row>
    <row r="530" spans="1:6" ht="28.5">
      <c r="A530" s="5">
        <v>148</v>
      </c>
      <c r="B530" s="15" t="s">
        <v>3280</v>
      </c>
      <c r="C530" s="15" t="s">
        <v>4567</v>
      </c>
      <c r="D530" s="15" t="s">
        <v>4608</v>
      </c>
      <c r="E530" s="15" t="s">
        <v>5145</v>
      </c>
      <c r="F530" s="15" t="s">
        <v>3281</v>
      </c>
    </row>
    <row r="531" spans="1:6" ht="28.5">
      <c r="A531" s="5">
        <v>149</v>
      </c>
      <c r="B531" s="15" t="s">
        <v>2277</v>
      </c>
      <c r="C531" s="15" t="s">
        <v>4567</v>
      </c>
      <c r="D531" s="15" t="s">
        <v>4608</v>
      </c>
      <c r="E531" s="15" t="s">
        <v>5145</v>
      </c>
      <c r="F531" s="15" t="s">
        <v>2278</v>
      </c>
    </row>
    <row r="532" spans="1:6" ht="72">
      <c r="A532" s="5">
        <v>150</v>
      </c>
      <c r="B532" s="15" t="s">
        <v>4624</v>
      </c>
      <c r="C532" s="15" t="s">
        <v>4567</v>
      </c>
      <c r="D532" s="15" t="s">
        <v>4602</v>
      </c>
      <c r="E532" s="15" t="s">
        <v>4625</v>
      </c>
      <c r="F532" s="15" t="s">
        <v>2122</v>
      </c>
    </row>
    <row r="533" spans="1:6" ht="57">
      <c r="A533" s="5">
        <v>151</v>
      </c>
      <c r="B533" s="15" t="s">
        <v>2227</v>
      </c>
      <c r="C533" s="15" t="s">
        <v>4567</v>
      </c>
      <c r="D533" s="15" t="s">
        <v>4587</v>
      </c>
      <c r="E533" s="15" t="s">
        <v>4588</v>
      </c>
      <c r="F533" s="15" t="s">
        <v>2228</v>
      </c>
    </row>
    <row r="534" spans="1:6" ht="57">
      <c r="A534" s="5">
        <v>152</v>
      </c>
      <c r="B534" s="15" t="s">
        <v>5184</v>
      </c>
      <c r="C534" s="15" t="s">
        <v>4567</v>
      </c>
      <c r="D534" s="15" t="s">
        <v>4608</v>
      </c>
      <c r="E534" s="15" t="s">
        <v>4687</v>
      </c>
      <c r="F534" s="15" t="s">
        <v>5185</v>
      </c>
    </row>
    <row r="535" spans="1:6" ht="57">
      <c r="A535" s="5">
        <v>153</v>
      </c>
      <c r="B535" s="15" t="s">
        <v>2240</v>
      </c>
      <c r="C535" s="15" t="s">
        <v>4567</v>
      </c>
      <c r="D535" s="15" t="s">
        <v>4587</v>
      </c>
      <c r="E535" s="15" t="s">
        <v>4588</v>
      </c>
      <c r="F535" s="15" t="s">
        <v>2241</v>
      </c>
    </row>
    <row r="536" spans="1:6" ht="42.75">
      <c r="A536" s="5">
        <v>154</v>
      </c>
      <c r="B536" s="15" t="s">
        <v>3175</v>
      </c>
      <c r="C536" s="15" t="s">
        <v>4567</v>
      </c>
      <c r="D536" s="15" t="s">
        <v>4608</v>
      </c>
      <c r="E536" s="15" t="s">
        <v>3176</v>
      </c>
      <c r="F536" s="15" t="s">
        <v>3177</v>
      </c>
    </row>
    <row r="537" spans="1:6" ht="57">
      <c r="A537" s="5">
        <v>155</v>
      </c>
      <c r="B537" s="15" t="s">
        <v>2283</v>
      </c>
      <c r="C537" s="15" t="s">
        <v>4567</v>
      </c>
      <c r="D537" s="15" t="s">
        <v>4587</v>
      </c>
      <c r="E537" s="15" t="s">
        <v>4831</v>
      </c>
      <c r="F537" s="15" t="s">
        <v>2284</v>
      </c>
    </row>
    <row r="538" spans="1:6" ht="28.5">
      <c r="A538" s="5">
        <v>156</v>
      </c>
      <c r="B538" s="15" t="s">
        <v>2279</v>
      </c>
      <c r="C538" s="15" t="s">
        <v>4567</v>
      </c>
      <c r="D538" s="15" t="s">
        <v>5187</v>
      </c>
      <c r="E538" s="15" t="s">
        <v>3706</v>
      </c>
      <c r="F538" s="15" t="s">
        <v>2280</v>
      </c>
    </row>
    <row r="539" spans="1:6" ht="42.75">
      <c r="A539" s="5">
        <v>157</v>
      </c>
      <c r="B539" s="15" t="s">
        <v>2281</v>
      </c>
      <c r="C539" s="15" t="s">
        <v>4567</v>
      </c>
      <c r="D539" s="15" t="s">
        <v>4608</v>
      </c>
      <c r="E539" s="15" t="s">
        <v>4956</v>
      </c>
      <c r="F539" s="15" t="s">
        <v>2282</v>
      </c>
    </row>
    <row r="540" spans="1:6" ht="72">
      <c r="A540" s="5">
        <v>158</v>
      </c>
      <c r="B540" s="15" t="s">
        <v>5029</v>
      </c>
      <c r="C540" s="15" t="s">
        <v>4567</v>
      </c>
      <c r="D540" s="15" t="s">
        <v>4608</v>
      </c>
      <c r="E540" s="15" t="s">
        <v>4953</v>
      </c>
      <c r="F540" s="15" t="s">
        <v>5030</v>
      </c>
    </row>
    <row r="541" spans="1:6" ht="57">
      <c r="A541" s="5">
        <v>159</v>
      </c>
      <c r="B541" s="15" t="s">
        <v>4906</v>
      </c>
      <c r="C541" s="15" t="s">
        <v>4567</v>
      </c>
      <c r="D541" s="15" t="s">
        <v>4907</v>
      </c>
      <c r="E541" s="15" t="s">
        <v>4908</v>
      </c>
      <c r="F541" s="15" t="s">
        <v>4909</v>
      </c>
    </row>
    <row r="542" spans="1:6" ht="28.5">
      <c r="A542" s="5">
        <v>160</v>
      </c>
      <c r="B542" s="15" t="s">
        <v>5127</v>
      </c>
      <c r="C542" s="15" t="s">
        <v>4567</v>
      </c>
      <c r="D542" s="15" t="s">
        <v>4608</v>
      </c>
      <c r="E542" s="15" t="s">
        <v>4633</v>
      </c>
      <c r="F542" s="15" t="s">
        <v>5128</v>
      </c>
    </row>
    <row r="543" spans="1:6" ht="57">
      <c r="A543" s="5">
        <v>161</v>
      </c>
      <c r="B543" s="15" t="s">
        <v>2173</v>
      </c>
      <c r="C543" s="15" t="s">
        <v>4567</v>
      </c>
      <c r="D543" s="15" t="s">
        <v>4587</v>
      </c>
      <c r="E543" s="15" t="s">
        <v>4831</v>
      </c>
      <c r="F543" s="15" t="s">
        <v>2174</v>
      </c>
    </row>
    <row r="544" spans="1:6" ht="72">
      <c r="A544" s="5">
        <v>162</v>
      </c>
      <c r="B544" s="15" t="s">
        <v>3335</v>
      </c>
      <c r="C544" s="15" t="s">
        <v>4567</v>
      </c>
      <c r="D544" s="15" t="s">
        <v>4608</v>
      </c>
      <c r="E544" s="15" t="s">
        <v>4819</v>
      </c>
      <c r="F544" s="15" t="s">
        <v>3336</v>
      </c>
    </row>
    <row r="545" spans="1:6" ht="42.75">
      <c r="A545" s="5">
        <v>163</v>
      </c>
      <c r="B545" s="15" t="s">
        <v>4558</v>
      </c>
      <c r="C545" s="15" t="s">
        <v>4567</v>
      </c>
      <c r="D545" s="15" t="s">
        <v>4608</v>
      </c>
      <c r="E545" s="15" t="s">
        <v>5190</v>
      </c>
      <c r="F545" s="15" t="s">
        <v>2131</v>
      </c>
    </row>
    <row r="546" spans="1:6" ht="28.5">
      <c r="A546" s="5">
        <v>164</v>
      </c>
      <c r="B546" s="15" t="s">
        <v>809</v>
      </c>
      <c r="C546" s="15" t="s">
        <v>4567</v>
      </c>
      <c r="D546" s="15" t="s">
        <v>4119</v>
      </c>
      <c r="E546" s="15" t="s">
        <v>4120</v>
      </c>
      <c r="F546" s="15" t="s">
        <v>810</v>
      </c>
    </row>
    <row r="547" spans="1:6" ht="28.5">
      <c r="A547" s="5">
        <v>165</v>
      </c>
      <c r="B547" s="15" t="s">
        <v>3989</v>
      </c>
      <c r="C547" s="15" t="s">
        <v>4567</v>
      </c>
      <c r="D547" s="15" t="s">
        <v>4608</v>
      </c>
      <c r="E547" s="15" t="s">
        <v>4633</v>
      </c>
      <c r="F547" s="15" t="s">
        <v>3990</v>
      </c>
    </row>
    <row r="548" spans="1:6" ht="42.75">
      <c r="A548" s="5">
        <v>166</v>
      </c>
      <c r="B548" s="15" t="s">
        <v>4095</v>
      </c>
      <c r="C548" s="15" t="s">
        <v>4567</v>
      </c>
      <c r="D548" s="15" t="s">
        <v>5005</v>
      </c>
      <c r="E548" s="15" t="s">
        <v>4096</v>
      </c>
      <c r="F548" s="15" t="s">
        <v>4097</v>
      </c>
    </row>
    <row r="549" spans="1:6" ht="42.75">
      <c r="A549" s="5">
        <v>167</v>
      </c>
      <c r="B549" s="15" t="s">
        <v>811</v>
      </c>
      <c r="C549" s="15" t="s">
        <v>4567</v>
      </c>
      <c r="D549" s="15" t="s">
        <v>5125</v>
      </c>
      <c r="E549" s="15" t="s">
        <v>1676</v>
      </c>
      <c r="F549" s="15" t="s">
        <v>812</v>
      </c>
    </row>
    <row r="550" spans="1:6" ht="42.75">
      <c r="A550" s="5">
        <v>168</v>
      </c>
      <c r="B550" s="15" t="s">
        <v>813</v>
      </c>
      <c r="C550" s="15" t="s">
        <v>4567</v>
      </c>
      <c r="D550" s="15" t="s">
        <v>4568</v>
      </c>
      <c r="E550" s="15" t="s">
        <v>4926</v>
      </c>
      <c r="F550" s="15" t="s">
        <v>814</v>
      </c>
    </row>
    <row r="551" spans="1:6" ht="28.5">
      <c r="A551" s="5">
        <v>169</v>
      </c>
      <c r="B551" s="15" t="s">
        <v>924</v>
      </c>
      <c r="C551" s="15" t="s">
        <v>4567</v>
      </c>
      <c r="D551" s="15" t="s">
        <v>4590</v>
      </c>
      <c r="E551" s="15" t="s">
        <v>3835</v>
      </c>
      <c r="F551" s="15" t="s">
        <v>925</v>
      </c>
    </row>
    <row r="552" spans="1:6" ht="57">
      <c r="A552" s="5">
        <v>170</v>
      </c>
      <c r="B552" s="15" t="s">
        <v>815</v>
      </c>
      <c r="C552" s="15" t="s">
        <v>4567</v>
      </c>
      <c r="D552" s="15" t="s">
        <v>5187</v>
      </c>
      <c r="E552" s="15" t="s">
        <v>4428</v>
      </c>
      <c r="F552" s="15" t="s">
        <v>816</v>
      </c>
    </row>
    <row r="553" spans="1:6" ht="28.5">
      <c r="A553" s="5">
        <v>171</v>
      </c>
      <c r="B553" s="15" t="s">
        <v>819</v>
      </c>
      <c r="C553" s="15" t="s">
        <v>4567</v>
      </c>
      <c r="D553" s="15" t="s">
        <v>5187</v>
      </c>
      <c r="E553" s="15" t="s">
        <v>3979</v>
      </c>
      <c r="F553" s="15" t="s">
        <v>820</v>
      </c>
    </row>
    <row r="554" spans="1:6" ht="42.75">
      <c r="A554" s="5">
        <v>172</v>
      </c>
      <c r="B554" s="15" t="s">
        <v>821</v>
      </c>
      <c r="C554" s="15" t="s">
        <v>4567</v>
      </c>
      <c r="D554" s="15" t="s">
        <v>4568</v>
      </c>
      <c r="E554" s="15" t="s">
        <v>4926</v>
      </c>
      <c r="F554" s="15" t="s">
        <v>822</v>
      </c>
    </row>
    <row r="555" spans="1:6" ht="28.5">
      <c r="A555" s="5">
        <v>173</v>
      </c>
      <c r="B555" s="15" t="s">
        <v>817</v>
      </c>
      <c r="C555" s="15" t="s">
        <v>4567</v>
      </c>
      <c r="D555" s="15" t="s">
        <v>4572</v>
      </c>
      <c r="E555" s="15" t="s">
        <v>4573</v>
      </c>
      <c r="F555" s="15" t="s">
        <v>818</v>
      </c>
    </row>
    <row r="556" spans="1:6" ht="42.75">
      <c r="A556" s="5">
        <v>174</v>
      </c>
      <c r="B556" s="15" t="s">
        <v>2448</v>
      </c>
      <c r="C556" s="15" t="s">
        <v>4567</v>
      </c>
      <c r="D556" s="15" t="s">
        <v>4720</v>
      </c>
      <c r="E556" s="15" t="s">
        <v>4867</v>
      </c>
      <c r="F556" s="15" t="s">
        <v>2449</v>
      </c>
    </row>
    <row r="557" spans="1:6" ht="28.5">
      <c r="A557" s="5">
        <v>175</v>
      </c>
      <c r="B557" s="15" t="s">
        <v>825</v>
      </c>
      <c r="C557" s="15" t="s">
        <v>4567</v>
      </c>
      <c r="D557" s="15" t="s">
        <v>4608</v>
      </c>
      <c r="E557" s="15" t="s">
        <v>4723</v>
      </c>
      <c r="F557" s="15" t="s">
        <v>826</v>
      </c>
    </row>
    <row r="558" spans="1:6" ht="28.5">
      <c r="A558" s="5">
        <v>176</v>
      </c>
      <c r="B558" s="15" t="s">
        <v>827</v>
      </c>
      <c r="C558" s="15" t="s">
        <v>4567</v>
      </c>
      <c r="D558" s="15" t="s">
        <v>4664</v>
      </c>
      <c r="E558" s="15" t="s">
        <v>3426</v>
      </c>
      <c r="F558" s="15" t="s">
        <v>828</v>
      </c>
    </row>
    <row r="559" spans="1:6" ht="28.5">
      <c r="A559" s="5">
        <v>177</v>
      </c>
      <c r="B559" s="15" t="s">
        <v>829</v>
      </c>
      <c r="C559" s="15" t="s">
        <v>4567</v>
      </c>
      <c r="D559" s="15" t="s">
        <v>5187</v>
      </c>
      <c r="E559" s="15" t="s">
        <v>3706</v>
      </c>
      <c r="F559" s="15" t="s">
        <v>830</v>
      </c>
    </row>
    <row r="560" spans="1:6" ht="28.5">
      <c r="A560" s="5">
        <v>178</v>
      </c>
      <c r="B560" s="15" t="s">
        <v>831</v>
      </c>
      <c r="C560" s="15" t="s">
        <v>4567</v>
      </c>
      <c r="D560" s="15" t="s">
        <v>4664</v>
      </c>
      <c r="E560" s="15" t="s">
        <v>3426</v>
      </c>
      <c r="F560" s="15" t="s">
        <v>832</v>
      </c>
    </row>
    <row r="561" spans="1:6" ht="28.5">
      <c r="A561" s="5">
        <v>179</v>
      </c>
      <c r="B561" s="15" t="s">
        <v>833</v>
      </c>
      <c r="C561" s="15" t="s">
        <v>4567</v>
      </c>
      <c r="D561" s="15" t="s">
        <v>5187</v>
      </c>
      <c r="E561" s="15" t="s">
        <v>3739</v>
      </c>
      <c r="F561" s="15" t="s">
        <v>834</v>
      </c>
    </row>
    <row r="562" spans="1:6" ht="28.5">
      <c r="A562" s="5">
        <v>180</v>
      </c>
      <c r="B562" s="15" t="s">
        <v>835</v>
      </c>
      <c r="C562" s="15" t="s">
        <v>4567</v>
      </c>
      <c r="D562" s="15" t="s">
        <v>4590</v>
      </c>
      <c r="E562" s="15" t="s">
        <v>3835</v>
      </c>
      <c r="F562" s="15" t="s">
        <v>836</v>
      </c>
    </row>
    <row r="563" spans="1:6" ht="28.5">
      <c r="A563" s="5">
        <v>181</v>
      </c>
      <c r="B563" s="15" t="s">
        <v>2744</v>
      </c>
      <c r="C563" s="15" t="s">
        <v>4567</v>
      </c>
      <c r="D563" s="15" t="s">
        <v>4608</v>
      </c>
      <c r="E563" s="15" t="s">
        <v>4650</v>
      </c>
      <c r="F563" s="15" t="s">
        <v>2745</v>
      </c>
    </row>
    <row r="564" spans="1:6" ht="42.75">
      <c r="A564" s="5">
        <v>182</v>
      </c>
      <c r="B564" s="15" t="s">
        <v>848</v>
      </c>
      <c r="C564" s="15" t="s">
        <v>4567</v>
      </c>
      <c r="D564" s="15" t="s">
        <v>4568</v>
      </c>
      <c r="E564" s="15" t="s">
        <v>4926</v>
      </c>
      <c r="F564" s="15" t="s">
        <v>849</v>
      </c>
    </row>
    <row r="565" spans="1:6" ht="42.75">
      <c r="A565" s="5">
        <v>183</v>
      </c>
      <c r="B565" s="15" t="s">
        <v>837</v>
      </c>
      <c r="C565" s="15" t="s">
        <v>4567</v>
      </c>
      <c r="D565" s="15" t="s">
        <v>4568</v>
      </c>
      <c r="E565" s="15" t="s">
        <v>4926</v>
      </c>
      <c r="F565" s="15" t="s">
        <v>838</v>
      </c>
    </row>
    <row r="566" spans="1:6" ht="57">
      <c r="A566" s="5">
        <v>184</v>
      </c>
      <c r="B566" s="15" t="s">
        <v>2202</v>
      </c>
      <c r="C566" s="15" t="s">
        <v>4567</v>
      </c>
      <c r="D566" s="15" t="s">
        <v>5187</v>
      </c>
      <c r="E566" s="15" t="s">
        <v>4036</v>
      </c>
      <c r="F566" s="15" t="s">
        <v>2203</v>
      </c>
    </row>
    <row r="567" spans="1:6" ht="42.75">
      <c r="A567" s="5">
        <v>185</v>
      </c>
      <c r="B567" s="15" t="s">
        <v>3945</v>
      </c>
      <c r="C567" s="15" t="s">
        <v>4567</v>
      </c>
      <c r="D567" s="15" t="s">
        <v>4608</v>
      </c>
      <c r="E567" s="15" t="s">
        <v>4976</v>
      </c>
      <c r="F567" s="15" t="s">
        <v>3946</v>
      </c>
    </row>
    <row r="568" spans="1:6" ht="57">
      <c r="A568" s="5">
        <v>186</v>
      </c>
      <c r="B568" s="15" t="s">
        <v>839</v>
      </c>
      <c r="C568" s="15" t="s">
        <v>4567</v>
      </c>
      <c r="D568" s="15" t="s">
        <v>4572</v>
      </c>
      <c r="E568" s="15" t="s">
        <v>4744</v>
      </c>
      <c r="F568" s="15" t="s">
        <v>840</v>
      </c>
    </row>
    <row r="569" spans="1:6" ht="57">
      <c r="A569" s="5">
        <v>187</v>
      </c>
      <c r="B569" s="15" t="s">
        <v>846</v>
      </c>
      <c r="C569" s="15" t="s">
        <v>4567</v>
      </c>
      <c r="D569" s="15" t="s">
        <v>4587</v>
      </c>
      <c r="E569" s="15" t="s">
        <v>4768</v>
      </c>
      <c r="F569" s="15" t="s">
        <v>847</v>
      </c>
    </row>
    <row r="570" spans="1:6" ht="28.5">
      <c r="A570" s="5">
        <v>188</v>
      </c>
      <c r="B570" s="15" t="s">
        <v>850</v>
      </c>
      <c r="C570" s="15" t="s">
        <v>4567</v>
      </c>
      <c r="D570" s="15" t="s">
        <v>4590</v>
      </c>
      <c r="E570" s="15" t="s">
        <v>3835</v>
      </c>
      <c r="F570" s="15" t="s">
        <v>851</v>
      </c>
    </row>
    <row r="571" spans="1:6" ht="72">
      <c r="A571" s="5">
        <v>189</v>
      </c>
      <c r="B571" s="15" t="s">
        <v>4887</v>
      </c>
      <c r="C571" s="15" t="s">
        <v>4567</v>
      </c>
      <c r="D571" s="15" t="s">
        <v>4602</v>
      </c>
      <c r="E571" s="15" t="s">
        <v>4888</v>
      </c>
      <c r="F571" s="15" t="s">
        <v>3</v>
      </c>
    </row>
    <row r="572" spans="1:6" ht="42.75">
      <c r="A572" s="5">
        <v>190</v>
      </c>
      <c r="B572" s="15" t="s">
        <v>3378</v>
      </c>
      <c r="C572" s="15" t="s">
        <v>4567</v>
      </c>
      <c r="D572" s="15" t="s">
        <v>4608</v>
      </c>
      <c r="E572" s="15" t="s">
        <v>4270</v>
      </c>
      <c r="F572" s="15" t="s">
        <v>3379</v>
      </c>
    </row>
    <row r="573" spans="1:6" ht="72">
      <c r="A573" s="5">
        <v>191</v>
      </c>
      <c r="B573" s="15" t="s">
        <v>3649</v>
      </c>
      <c r="C573" s="15" t="s">
        <v>4567</v>
      </c>
      <c r="D573" s="15" t="s">
        <v>3650</v>
      </c>
      <c r="E573" s="15" t="s">
        <v>3651</v>
      </c>
      <c r="F573" s="15" t="s">
        <v>3652</v>
      </c>
    </row>
    <row r="574" spans="1:6" ht="42.75">
      <c r="A574" s="5">
        <v>192</v>
      </c>
      <c r="B574" s="15" t="s">
        <v>926</v>
      </c>
      <c r="C574" s="15" t="s">
        <v>4567</v>
      </c>
      <c r="D574" s="15" t="s">
        <v>4608</v>
      </c>
      <c r="E574" s="15" t="s">
        <v>4775</v>
      </c>
      <c r="F574" s="15" t="s">
        <v>927</v>
      </c>
    </row>
    <row r="575" spans="1:6" ht="57">
      <c r="A575" s="5">
        <v>193</v>
      </c>
      <c r="B575" s="15" t="s">
        <v>856</v>
      </c>
      <c r="C575" s="15" t="s">
        <v>4567</v>
      </c>
      <c r="D575" s="15" t="s">
        <v>4587</v>
      </c>
      <c r="E575" s="15" t="s">
        <v>4768</v>
      </c>
      <c r="F575" s="15" t="s">
        <v>857</v>
      </c>
    </row>
    <row r="576" spans="1:6" ht="42.75">
      <c r="A576" s="5">
        <v>194</v>
      </c>
      <c r="B576" s="15" t="s">
        <v>2853</v>
      </c>
      <c r="C576" s="15" t="s">
        <v>4567</v>
      </c>
      <c r="D576" s="15" t="s">
        <v>4608</v>
      </c>
      <c r="E576" s="15" t="s">
        <v>4976</v>
      </c>
      <c r="F576" s="15" t="s">
        <v>2854</v>
      </c>
    </row>
    <row r="577" spans="1:6" ht="72">
      <c r="A577" s="5">
        <v>195</v>
      </c>
      <c r="B577" s="15" t="s">
        <v>3954</v>
      </c>
      <c r="C577" s="15" t="s">
        <v>4567</v>
      </c>
      <c r="D577" s="15" t="s">
        <v>4608</v>
      </c>
      <c r="E577" s="15" t="s">
        <v>3955</v>
      </c>
      <c r="F577" s="15" t="s">
        <v>2128</v>
      </c>
    </row>
    <row r="578" spans="1:6" ht="42.75">
      <c r="A578" s="5">
        <v>196</v>
      </c>
      <c r="B578" s="15" t="s">
        <v>858</v>
      </c>
      <c r="C578" s="15" t="s">
        <v>4567</v>
      </c>
      <c r="D578" s="15" t="s">
        <v>4568</v>
      </c>
      <c r="E578" s="15" t="s">
        <v>4926</v>
      </c>
      <c r="F578" s="15" t="s">
        <v>859</v>
      </c>
    </row>
    <row r="579" spans="1:6" ht="57">
      <c r="A579" s="5">
        <v>197</v>
      </c>
      <c r="B579" s="15" t="s">
        <v>860</v>
      </c>
      <c r="C579" s="15" t="s">
        <v>4567</v>
      </c>
      <c r="D579" s="15" t="s">
        <v>4608</v>
      </c>
      <c r="E579" s="15" t="s">
        <v>4749</v>
      </c>
      <c r="F579" s="15" t="s">
        <v>861</v>
      </c>
    </row>
    <row r="580" spans="1:6" ht="28.5">
      <c r="A580" s="5">
        <v>198</v>
      </c>
      <c r="B580" s="15" t="s">
        <v>5006</v>
      </c>
      <c r="C580" s="15" t="s">
        <v>4567</v>
      </c>
      <c r="D580" s="15" t="s">
        <v>4608</v>
      </c>
      <c r="E580" s="15" t="s">
        <v>4794</v>
      </c>
      <c r="F580" s="15" t="s">
        <v>5007</v>
      </c>
    </row>
    <row r="581" spans="1:6" ht="28.5">
      <c r="A581" s="5">
        <v>199</v>
      </c>
      <c r="B581" s="15" t="s">
        <v>1724</v>
      </c>
      <c r="C581" s="15" t="s">
        <v>4567</v>
      </c>
      <c r="D581" s="15" t="s">
        <v>4608</v>
      </c>
      <c r="E581" s="15" t="s">
        <v>3959</v>
      </c>
      <c r="F581" s="15" t="s">
        <v>1725</v>
      </c>
    </row>
    <row r="582" spans="1:6" ht="42.75">
      <c r="A582" s="5">
        <v>200</v>
      </c>
      <c r="B582" s="15" t="s">
        <v>3733</v>
      </c>
      <c r="C582" s="15" t="s">
        <v>4567</v>
      </c>
      <c r="D582" s="15" t="s">
        <v>5187</v>
      </c>
      <c r="E582" s="15" t="s">
        <v>3979</v>
      </c>
      <c r="F582" s="15" t="s">
        <v>2136</v>
      </c>
    </row>
    <row r="583" spans="1:6" ht="42.75">
      <c r="A583" s="5">
        <v>201</v>
      </c>
      <c r="B583" s="15" t="s">
        <v>2141</v>
      </c>
      <c r="C583" s="15" t="s">
        <v>4567</v>
      </c>
      <c r="D583" s="15" t="s">
        <v>4608</v>
      </c>
      <c r="E583" s="15" t="s">
        <v>4126</v>
      </c>
      <c r="F583" s="15" t="s">
        <v>2142</v>
      </c>
    </row>
    <row r="584" spans="1:6" ht="28.5">
      <c r="A584" s="5">
        <v>202</v>
      </c>
      <c r="B584" s="15" t="s">
        <v>868</v>
      </c>
      <c r="C584" s="15" t="s">
        <v>4567</v>
      </c>
      <c r="D584" s="15" t="s">
        <v>4572</v>
      </c>
      <c r="E584" s="15" t="s">
        <v>4573</v>
      </c>
      <c r="F584" s="15" t="s">
        <v>869</v>
      </c>
    </row>
    <row r="585" spans="1:6" ht="28.5">
      <c r="A585" s="5">
        <v>203</v>
      </c>
      <c r="B585" s="15" t="s">
        <v>870</v>
      </c>
      <c r="C585" s="15" t="s">
        <v>4567</v>
      </c>
      <c r="D585" s="15" t="s">
        <v>4608</v>
      </c>
      <c r="E585" s="15" t="s">
        <v>4976</v>
      </c>
      <c r="F585" s="15" t="s">
        <v>871</v>
      </c>
    </row>
    <row r="586" spans="1:6" ht="42.75">
      <c r="A586" s="5">
        <v>204</v>
      </c>
      <c r="B586" s="15" t="s">
        <v>3010</v>
      </c>
      <c r="C586" s="15" t="s">
        <v>4567</v>
      </c>
      <c r="D586" s="15" t="s">
        <v>4608</v>
      </c>
      <c r="E586" s="15" t="s">
        <v>4858</v>
      </c>
      <c r="F586" s="15" t="s">
        <v>3011</v>
      </c>
    </row>
    <row r="587" spans="1:6" ht="57">
      <c r="A587" s="5">
        <v>205</v>
      </c>
      <c r="B587" s="15" t="s">
        <v>3986</v>
      </c>
      <c r="C587" s="15" t="s">
        <v>4567</v>
      </c>
      <c r="D587" s="15" t="s">
        <v>4587</v>
      </c>
      <c r="E587" s="15" t="s">
        <v>3987</v>
      </c>
      <c r="F587" s="15" t="s">
        <v>3988</v>
      </c>
    </row>
    <row r="588" spans="1:6" ht="42.75">
      <c r="A588" s="5">
        <v>206</v>
      </c>
      <c r="B588" s="15" t="s">
        <v>872</v>
      </c>
      <c r="C588" s="15" t="s">
        <v>4567</v>
      </c>
      <c r="D588" s="15" t="s">
        <v>4568</v>
      </c>
      <c r="E588" s="15" t="s">
        <v>4926</v>
      </c>
      <c r="F588" s="15" t="s">
        <v>873</v>
      </c>
    </row>
    <row r="589" spans="1:6" ht="28.5">
      <c r="A589" s="5">
        <v>207</v>
      </c>
      <c r="B589" s="15" t="s">
        <v>3123</v>
      </c>
      <c r="C589" s="15" t="s">
        <v>4567</v>
      </c>
      <c r="D589" s="15" t="s">
        <v>4608</v>
      </c>
      <c r="E589" s="15" t="s">
        <v>5163</v>
      </c>
      <c r="F589" s="15" t="s">
        <v>4435</v>
      </c>
    </row>
    <row r="590" spans="1:6" ht="42.75">
      <c r="A590" s="5">
        <v>208</v>
      </c>
      <c r="B590" s="15" t="s">
        <v>874</v>
      </c>
      <c r="C590" s="15" t="s">
        <v>4567</v>
      </c>
      <c r="D590" s="15" t="s">
        <v>4608</v>
      </c>
      <c r="E590" s="15" t="s">
        <v>3176</v>
      </c>
      <c r="F590" s="15" t="s">
        <v>875</v>
      </c>
    </row>
    <row r="591" spans="1:6" ht="72">
      <c r="A591" s="5">
        <v>209</v>
      </c>
      <c r="B591" s="15" t="s">
        <v>4604</v>
      </c>
      <c r="C591" s="15" t="s">
        <v>4567</v>
      </c>
      <c r="D591" s="15" t="s">
        <v>4602</v>
      </c>
      <c r="E591" s="15" t="s">
        <v>1799</v>
      </c>
      <c r="F591" s="15" t="s">
        <v>4606</v>
      </c>
    </row>
    <row r="592" spans="1:6" ht="57">
      <c r="A592" s="5">
        <v>210</v>
      </c>
      <c r="B592" s="15" t="s">
        <v>3871</v>
      </c>
      <c r="C592" s="15" t="s">
        <v>4567</v>
      </c>
      <c r="D592" s="15" t="s">
        <v>4608</v>
      </c>
      <c r="E592" s="15" t="s">
        <v>4674</v>
      </c>
      <c r="F592" s="15" t="s">
        <v>3872</v>
      </c>
    </row>
    <row r="593" spans="1:6" ht="42.75">
      <c r="A593" s="5">
        <v>211</v>
      </c>
      <c r="B593" s="15" t="s">
        <v>4559</v>
      </c>
      <c r="C593" s="15" t="s">
        <v>4567</v>
      </c>
      <c r="D593" s="15" t="s">
        <v>5148</v>
      </c>
      <c r="E593" s="15" t="s">
        <v>3919</v>
      </c>
      <c r="F593" s="15" t="s">
        <v>4560</v>
      </c>
    </row>
    <row r="594" spans="1:6" ht="72">
      <c r="A594" s="5">
        <v>212</v>
      </c>
      <c r="B594" s="15" t="s">
        <v>2706</v>
      </c>
      <c r="C594" s="15" t="s">
        <v>4567</v>
      </c>
      <c r="D594" s="15" t="s">
        <v>4668</v>
      </c>
      <c r="E594" s="15" t="s">
        <v>4669</v>
      </c>
      <c r="F594" s="15" t="s">
        <v>2707</v>
      </c>
    </row>
    <row r="595" spans="1:6" ht="42.75">
      <c r="A595" s="5">
        <v>213</v>
      </c>
      <c r="B595" s="15" t="s">
        <v>878</v>
      </c>
      <c r="C595" s="15" t="s">
        <v>4567</v>
      </c>
      <c r="D595" s="15" t="s">
        <v>4668</v>
      </c>
      <c r="E595" s="15" t="s">
        <v>4669</v>
      </c>
      <c r="F595" s="15" t="s">
        <v>879</v>
      </c>
    </row>
    <row r="596" spans="1:6" ht="42.75">
      <c r="A596" s="5">
        <v>214</v>
      </c>
      <c r="B596" s="15" t="s">
        <v>880</v>
      </c>
      <c r="C596" s="15" t="s">
        <v>4567</v>
      </c>
      <c r="D596" s="15" t="s">
        <v>4608</v>
      </c>
      <c r="E596" s="15" t="s">
        <v>1952</v>
      </c>
      <c r="F596" s="15" t="s">
        <v>881</v>
      </c>
    </row>
    <row r="597" spans="1:6" ht="72">
      <c r="A597" s="5">
        <v>215</v>
      </c>
      <c r="B597" s="15" t="s">
        <v>882</v>
      </c>
      <c r="C597" s="15" t="s">
        <v>4567</v>
      </c>
      <c r="D597" s="15" t="s">
        <v>5187</v>
      </c>
      <c r="E597" s="15" t="s">
        <v>3638</v>
      </c>
      <c r="F597" s="15" t="s">
        <v>883</v>
      </c>
    </row>
    <row r="598" spans="1:6" ht="42.75">
      <c r="A598" s="5">
        <v>216</v>
      </c>
      <c r="B598" s="15" t="s">
        <v>4250</v>
      </c>
      <c r="C598" s="15" t="s">
        <v>4567</v>
      </c>
      <c r="D598" s="15" t="s">
        <v>4608</v>
      </c>
      <c r="E598" s="15" t="s">
        <v>4809</v>
      </c>
      <c r="F598" s="15" t="s">
        <v>4251</v>
      </c>
    </row>
    <row r="599" spans="1:6" ht="42.75">
      <c r="A599" s="5">
        <v>217</v>
      </c>
      <c r="B599" s="15" t="s">
        <v>2851</v>
      </c>
      <c r="C599" s="15" t="s">
        <v>4567</v>
      </c>
      <c r="D599" s="15" t="s">
        <v>4568</v>
      </c>
      <c r="E599" s="15" t="s">
        <v>4530</v>
      </c>
      <c r="F599" s="15" t="s">
        <v>2852</v>
      </c>
    </row>
    <row r="600" spans="1:6" ht="42.75">
      <c r="A600" s="5">
        <v>218</v>
      </c>
      <c r="B600" s="15" t="s">
        <v>884</v>
      </c>
      <c r="C600" s="15" t="s">
        <v>4567</v>
      </c>
      <c r="D600" s="15" t="s">
        <v>5148</v>
      </c>
      <c r="E600" s="15" t="s">
        <v>885</v>
      </c>
      <c r="F600" s="15" t="s">
        <v>886</v>
      </c>
    </row>
    <row r="601" spans="1:6" ht="42.75">
      <c r="A601" s="5">
        <v>219</v>
      </c>
      <c r="B601" s="15" t="s">
        <v>887</v>
      </c>
      <c r="C601" s="15" t="s">
        <v>4567</v>
      </c>
      <c r="D601" s="15" t="s">
        <v>4608</v>
      </c>
      <c r="E601" s="15" t="s">
        <v>4890</v>
      </c>
      <c r="F601" s="15" t="s">
        <v>888</v>
      </c>
    </row>
    <row r="602" spans="1:6" ht="42.75">
      <c r="A602" s="5">
        <v>220</v>
      </c>
      <c r="B602" s="15" t="s">
        <v>911</v>
      </c>
      <c r="C602" s="15" t="s">
        <v>4567</v>
      </c>
      <c r="D602" s="15" t="s">
        <v>4664</v>
      </c>
      <c r="E602" s="15" t="s">
        <v>3190</v>
      </c>
      <c r="F602" s="15" t="s">
        <v>912</v>
      </c>
    </row>
    <row r="603" spans="1:6" ht="14.25">
      <c r="A603" s="5">
        <v>221</v>
      </c>
      <c r="B603" s="15" t="s">
        <v>4321</v>
      </c>
      <c r="C603" s="15" t="s">
        <v>4567</v>
      </c>
      <c r="D603" s="15" t="s">
        <v>4608</v>
      </c>
      <c r="E603" s="15" t="s">
        <v>3966</v>
      </c>
      <c r="F603" s="15" t="s">
        <v>4322</v>
      </c>
    </row>
    <row r="604" spans="1:6" ht="72">
      <c r="A604" s="5">
        <v>222</v>
      </c>
      <c r="B604" s="15" t="s">
        <v>3714</v>
      </c>
      <c r="C604" s="15" t="s">
        <v>4567</v>
      </c>
      <c r="D604" s="15" t="s">
        <v>4572</v>
      </c>
      <c r="E604" s="15" t="s">
        <v>4573</v>
      </c>
      <c r="F604" s="15" t="s">
        <v>3715</v>
      </c>
    </row>
    <row r="605" spans="1:6" ht="57">
      <c r="A605" s="5">
        <v>223</v>
      </c>
      <c r="B605" s="15" t="s">
        <v>891</v>
      </c>
      <c r="C605" s="15" t="s">
        <v>4567</v>
      </c>
      <c r="D605" s="15" t="s">
        <v>4587</v>
      </c>
      <c r="E605" s="15" t="s">
        <v>4257</v>
      </c>
      <c r="F605" s="15" t="s">
        <v>892</v>
      </c>
    </row>
    <row r="606" spans="1:6" ht="42.75">
      <c r="A606" s="5">
        <v>224</v>
      </c>
      <c r="B606" s="15" t="s">
        <v>2133</v>
      </c>
      <c r="C606" s="15" t="s">
        <v>4567</v>
      </c>
      <c r="D606" s="15" t="s">
        <v>4701</v>
      </c>
      <c r="E606" s="15" t="s">
        <v>3185</v>
      </c>
      <c r="F606" s="15" t="s">
        <v>2134</v>
      </c>
    </row>
    <row r="607" spans="1:6" ht="28.5">
      <c r="A607" s="5">
        <v>225</v>
      </c>
      <c r="B607" s="15" t="s">
        <v>1778</v>
      </c>
      <c r="C607" s="15" t="s">
        <v>4567</v>
      </c>
      <c r="D607" s="15" t="s">
        <v>4608</v>
      </c>
      <c r="E607" s="15" t="s">
        <v>5163</v>
      </c>
      <c r="F607" s="15" t="s">
        <v>1779</v>
      </c>
    </row>
    <row r="608" spans="1:6" ht="28.5">
      <c r="A608" s="5">
        <v>226</v>
      </c>
      <c r="B608" s="15" t="s">
        <v>893</v>
      </c>
      <c r="C608" s="15" t="s">
        <v>4567</v>
      </c>
      <c r="D608" s="15" t="s">
        <v>5187</v>
      </c>
      <c r="E608" s="15" t="s">
        <v>3706</v>
      </c>
      <c r="F608" s="15" t="s">
        <v>894</v>
      </c>
    </row>
    <row r="609" spans="1:6" ht="57">
      <c r="A609" s="5">
        <v>227</v>
      </c>
      <c r="B609" s="15" t="s">
        <v>2886</v>
      </c>
      <c r="C609" s="15" t="s">
        <v>4567</v>
      </c>
      <c r="D609" s="15" t="s">
        <v>4608</v>
      </c>
      <c r="E609" s="15" t="s">
        <v>4864</v>
      </c>
      <c r="F609" s="15" t="s">
        <v>2887</v>
      </c>
    </row>
    <row r="610" spans="1:6" ht="28.5">
      <c r="A610" s="5">
        <v>228</v>
      </c>
      <c r="B610" s="15" t="s">
        <v>895</v>
      </c>
      <c r="C610" s="15" t="s">
        <v>4567</v>
      </c>
      <c r="D610" s="15" t="s">
        <v>4572</v>
      </c>
      <c r="E610" s="15" t="s">
        <v>2213</v>
      </c>
      <c r="F610" s="15" t="s">
        <v>896</v>
      </c>
    </row>
    <row r="611" spans="1:6" ht="28.5">
      <c r="A611" s="5">
        <v>229</v>
      </c>
      <c r="B611" s="15" t="s">
        <v>897</v>
      </c>
      <c r="C611" s="15" t="s">
        <v>4567</v>
      </c>
      <c r="D611" s="15" t="s">
        <v>4608</v>
      </c>
      <c r="E611" s="15" t="s">
        <v>3959</v>
      </c>
      <c r="F611" s="15" t="s">
        <v>898</v>
      </c>
    </row>
    <row r="612" spans="1:6" ht="28.5">
      <c r="A612" s="5">
        <v>230</v>
      </c>
      <c r="B612" s="15" t="s">
        <v>3949</v>
      </c>
      <c r="C612" s="15" t="s">
        <v>4567</v>
      </c>
      <c r="D612" s="15" t="s">
        <v>4608</v>
      </c>
      <c r="E612" s="15" t="s">
        <v>3950</v>
      </c>
      <c r="F612" s="15" t="s">
        <v>3951</v>
      </c>
    </row>
    <row r="613" spans="1:6" ht="42.75">
      <c r="A613" s="5">
        <v>231</v>
      </c>
      <c r="B613" s="15" t="s">
        <v>2991</v>
      </c>
      <c r="C613" s="15" t="s">
        <v>4567</v>
      </c>
      <c r="D613" s="15" t="s">
        <v>4568</v>
      </c>
      <c r="E613" s="15" t="s">
        <v>4926</v>
      </c>
      <c r="F613" s="15" t="s">
        <v>2992</v>
      </c>
    </row>
    <row r="614" spans="1:6" ht="28.5">
      <c r="A614" s="5">
        <v>232</v>
      </c>
      <c r="B614" s="15" t="s">
        <v>3425</v>
      </c>
      <c r="C614" s="15" t="s">
        <v>4567</v>
      </c>
      <c r="D614" s="15" t="s">
        <v>4664</v>
      </c>
      <c r="E614" s="15" t="s">
        <v>3426</v>
      </c>
      <c r="F614" s="15" t="s">
        <v>3385</v>
      </c>
    </row>
    <row r="615" spans="1:6" ht="42.75">
      <c r="A615" s="5">
        <v>233</v>
      </c>
      <c r="B615" s="15" t="s">
        <v>3534</v>
      </c>
      <c r="C615" s="15" t="s">
        <v>4567</v>
      </c>
      <c r="D615" s="15" t="s">
        <v>4668</v>
      </c>
      <c r="E615" s="15" t="s">
        <v>4668</v>
      </c>
      <c r="F615" s="15" t="s">
        <v>3535</v>
      </c>
    </row>
    <row r="616" spans="1:6" ht="57">
      <c r="A616" s="5">
        <v>234</v>
      </c>
      <c r="B616" s="15" t="s">
        <v>5120</v>
      </c>
      <c r="C616" s="15" t="s">
        <v>4567</v>
      </c>
      <c r="D616" s="15" t="s">
        <v>4572</v>
      </c>
      <c r="E616" s="15" t="s">
        <v>4744</v>
      </c>
      <c r="F616" s="15" t="s">
        <v>5121</v>
      </c>
    </row>
    <row r="617" spans="1:6" ht="57">
      <c r="A617" s="5">
        <v>235</v>
      </c>
      <c r="B617" s="15" t="s">
        <v>919</v>
      </c>
      <c r="C617" s="15" t="s">
        <v>4567</v>
      </c>
      <c r="D617" s="15" t="s">
        <v>5187</v>
      </c>
      <c r="E617" s="15" t="s">
        <v>4036</v>
      </c>
      <c r="F617" s="15" t="s">
        <v>920</v>
      </c>
    </row>
    <row r="618" spans="1:6" ht="42.75">
      <c r="A618" s="5">
        <v>236</v>
      </c>
      <c r="B618" s="15" t="s">
        <v>4638</v>
      </c>
      <c r="C618" s="15" t="s">
        <v>4567</v>
      </c>
      <c r="D618" s="15" t="s">
        <v>4608</v>
      </c>
      <c r="E618" s="15" t="s">
        <v>3905</v>
      </c>
      <c r="F618" s="15" t="s">
        <v>4639</v>
      </c>
    </row>
    <row r="619" spans="1:6" ht="28.5">
      <c r="A619" s="5">
        <v>237</v>
      </c>
      <c r="B619" s="15" t="s">
        <v>4323</v>
      </c>
      <c r="C619" s="15" t="s">
        <v>4567</v>
      </c>
      <c r="D619" s="15" t="s">
        <v>4568</v>
      </c>
      <c r="E619" s="15" t="s">
        <v>4569</v>
      </c>
      <c r="F619" s="15" t="s">
        <v>4324</v>
      </c>
    </row>
    <row r="620" spans="1:6" ht="42.75">
      <c r="A620" s="5">
        <v>238</v>
      </c>
      <c r="B620" s="15" t="s">
        <v>899</v>
      </c>
      <c r="C620" s="15" t="s">
        <v>4567</v>
      </c>
      <c r="D620" s="15" t="s">
        <v>5125</v>
      </c>
      <c r="E620" s="15" t="s">
        <v>3429</v>
      </c>
      <c r="F620" s="15" t="s">
        <v>900</v>
      </c>
    </row>
    <row r="621" spans="1:6" ht="42.75">
      <c r="A621" s="5">
        <v>239</v>
      </c>
      <c r="B621" s="15" t="s">
        <v>852</v>
      </c>
      <c r="C621" s="15" t="s">
        <v>4567</v>
      </c>
      <c r="D621" s="15" t="s">
        <v>4568</v>
      </c>
      <c r="E621" s="15" t="s">
        <v>4530</v>
      </c>
      <c r="F621" s="15" t="s">
        <v>853</v>
      </c>
    </row>
    <row r="622" spans="1:6" ht="57">
      <c r="A622" s="5">
        <v>240</v>
      </c>
      <c r="B622" s="15" t="s">
        <v>2219</v>
      </c>
      <c r="C622" s="15" t="s">
        <v>4567</v>
      </c>
      <c r="D622" s="15" t="s">
        <v>4587</v>
      </c>
      <c r="E622" s="15" t="s">
        <v>3552</v>
      </c>
      <c r="F622" s="15" t="s">
        <v>2220</v>
      </c>
    </row>
    <row r="623" spans="1:6" ht="42.75">
      <c r="A623" s="5">
        <v>241</v>
      </c>
      <c r="B623" s="15" t="s">
        <v>901</v>
      </c>
      <c r="C623" s="15" t="s">
        <v>4567</v>
      </c>
      <c r="D623" s="15" t="s">
        <v>4608</v>
      </c>
      <c r="E623" s="15" t="s">
        <v>3932</v>
      </c>
      <c r="F623" s="15" t="s">
        <v>902</v>
      </c>
    </row>
    <row r="624" spans="1:6" ht="57">
      <c r="A624" s="5">
        <v>242</v>
      </c>
      <c r="B624" s="15" t="s">
        <v>4365</v>
      </c>
      <c r="C624" s="15" t="s">
        <v>4567</v>
      </c>
      <c r="D624" s="15" t="s">
        <v>4587</v>
      </c>
      <c r="E624" s="15" t="s">
        <v>4618</v>
      </c>
      <c r="F624" s="15" t="s">
        <v>4366</v>
      </c>
    </row>
    <row r="625" spans="1:6" ht="28.5">
      <c r="A625" s="5">
        <v>243</v>
      </c>
      <c r="B625" s="15" t="s">
        <v>905</v>
      </c>
      <c r="C625" s="15" t="s">
        <v>4567</v>
      </c>
      <c r="D625" s="15" t="s">
        <v>4664</v>
      </c>
      <c r="E625" s="15" t="s">
        <v>3426</v>
      </c>
      <c r="F625" s="15" t="s">
        <v>906</v>
      </c>
    </row>
    <row r="626" spans="1:6" ht="57">
      <c r="A626" s="5">
        <v>244</v>
      </c>
      <c r="B626" s="15" t="s">
        <v>4150</v>
      </c>
      <c r="C626" s="15" t="s">
        <v>4567</v>
      </c>
      <c r="D626" s="15" t="s">
        <v>4572</v>
      </c>
      <c r="E626" s="15" t="s">
        <v>4746</v>
      </c>
      <c r="F626" s="15" t="s">
        <v>4151</v>
      </c>
    </row>
    <row r="627" spans="1:6" ht="42.75">
      <c r="A627" s="5">
        <v>245</v>
      </c>
      <c r="B627" s="15" t="s">
        <v>907</v>
      </c>
      <c r="C627" s="15" t="s">
        <v>4567</v>
      </c>
      <c r="D627" s="15" t="s">
        <v>4590</v>
      </c>
      <c r="E627" s="15" t="s">
        <v>4549</v>
      </c>
      <c r="F627" s="15" t="s">
        <v>908</v>
      </c>
    </row>
    <row r="628" spans="1:6" ht="28.5">
      <c r="A628" s="5">
        <v>246</v>
      </c>
      <c r="B628" s="15" t="s">
        <v>909</v>
      </c>
      <c r="C628" s="15" t="s">
        <v>4567</v>
      </c>
      <c r="D628" s="15" t="s">
        <v>4664</v>
      </c>
      <c r="E628" s="15" t="s">
        <v>3426</v>
      </c>
      <c r="F628" s="15" t="s">
        <v>910</v>
      </c>
    </row>
    <row r="629" spans="1:6" ht="72">
      <c r="A629" s="5">
        <v>247</v>
      </c>
      <c r="B629" s="15" t="s">
        <v>4829</v>
      </c>
      <c r="C629" s="15" t="s">
        <v>4567</v>
      </c>
      <c r="D629" s="15" t="s">
        <v>4608</v>
      </c>
      <c r="E629" s="15" t="s">
        <v>4645</v>
      </c>
      <c r="F629" s="15" t="s">
        <v>458</v>
      </c>
    </row>
    <row r="630" spans="1:6" ht="42.75">
      <c r="A630" s="5">
        <v>248</v>
      </c>
      <c r="B630" s="15" t="s">
        <v>5124</v>
      </c>
      <c r="C630" s="15" t="s">
        <v>4567</v>
      </c>
      <c r="D630" s="15" t="s">
        <v>5125</v>
      </c>
      <c r="E630" s="15" t="s">
        <v>5126</v>
      </c>
      <c r="F630" s="15" t="s">
        <v>2126</v>
      </c>
    </row>
    <row r="631" spans="1:6" ht="28.5">
      <c r="A631" s="5">
        <v>249</v>
      </c>
      <c r="B631" s="15" t="s">
        <v>844</v>
      </c>
      <c r="C631" s="15" t="s">
        <v>4567</v>
      </c>
      <c r="D631" s="15" t="s">
        <v>4608</v>
      </c>
      <c r="E631" s="15" t="s">
        <v>2399</v>
      </c>
      <c r="F631" s="15" t="s">
        <v>845</v>
      </c>
    </row>
    <row r="632" spans="1:6" ht="28.5">
      <c r="A632" s="5">
        <v>250</v>
      </c>
      <c r="B632" s="15" t="s">
        <v>2546</v>
      </c>
      <c r="C632" s="15" t="s">
        <v>4567</v>
      </c>
      <c r="D632" s="15" t="s">
        <v>4664</v>
      </c>
      <c r="E632" s="15" t="s">
        <v>4751</v>
      </c>
      <c r="F632" s="15" t="s">
        <v>2547</v>
      </c>
    </row>
    <row r="633" spans="1:6" ht="57">
      <c r="A633" s="5">
        <v>251</v>
      </c>
      <c r="B633" s="15" t="s">
        <v>4240</v>
      </c>
      <c r="C633" s="15" t="s">
        <v>4567</v>
      </c>
      <c r="D633" s="15" t="s">
        <v>4608</v>
      </c>
      <c r="E633" s="15" t="s">
        <v>4674</v>
      </c>
      <c r="F633" s="15" t="s">
        <v>4241</v>
      </c>
    </row>
    <row r="634" spans="1:6" ht="100.5">
      <c r="A634" s="5">
        <v>252</v>
      </c>
      <c r="B634" s="15" t="s">
        <v>3970</v>
      </c>
      <c r="C634" s="15" t="s">
        <v>4567</v>
      </c>
      <c r="D634" s="15" t="s">
        <v>4590</v>
      </c>
      <c r="E634" s="15" t="s">
        <v>4590</v>
      </c>
      <c r="F634" s="15" t="s">
        <v>3971</v>
      </c>
    </row>
    <row r="635" spans="1:6" ht="28.5">
      <c r="A635" s="5">
        <v>253</v>
      </c>
      <c r="B635" s="15" t="s">
        <v>4992</v>
      </c>
      <c r="C635" s="15" t="s">
        <v>4567</v>
      </c>
      <c r="D635" s="15" t="s">
        <v>4993</v>
      </c>
      <c r="E635" s="15" t="s">
        <v>4994</v>
      </c>
      <c r="F635" s="15" t="s">
        <v>4995</v>
      </c>
    </row>
    <row r="636" spans="1:6" ht="114.75">
      <c r="A636" s="5">
        <v>254</v>
      </c>
      <c r="B636" s="15" t="s">
        <v>4596</v>
      </c>
      <c r="C636" s="15" t="s">
        <v>4567</v>
      </c>
      <c r="D636" s="15" t="s">
        <v>4597</v>
      </c>
      <c r="E636" s="15" t="s">
        <v>4598</v>
      </c>
      <c r="F636" s="15" t="s">
        <v>4599</v>
      </c>
    </row>
    <row r="637" spans="1:6" ht="42.75">
      <c r="A637" s="5">
        <v>255</v>
      </c>
      <c r="B637" s="15" t="s">
        <v>2933</v>
      </c>
      <c r="C637" s="15" t="s">
        <v>4567</v>
      </c>
      <c r="D637" s="15" t="s">
        <v>4608</v>
      </c>
      <c r="E637" s="15" t="s">
        <v>1657</v>
      </c>
      <c r="F637" s="15" t="s">
        <v>2934</v>
      </c>
    </row>
    <row r="638" spans="1:6" ht="42.75">
      <c r="A638" s="5">
        <v>256</v>
      </c>
      <c r="B638" s="15" t="s">
        <v>913</v>
      </c>
      <c r="C638" s="15" t="s">
        <v>4567</v>
      </c>
      <c r="D638" s="15" t="s">
        <v>4590</v>
      </c>
      <c r="E638" s="15" t="s">
        <v>4549</v>
      </c>
      <c r="F638" s="15" t="s">
        <v>914</v>
      </c>
    </row>
    <row r="639" spans="1:6" ht="72">
      <c r="A639" s="5">
        <v>257</v>
      </c>
      <c r="B639" s="15" t="s">
        <v>1718</v>
      </c>
      <c r="C639" s="15" t="s">
        <v>4567</v>
      </c>
      <c r="D639" s="15" t="s">
        <v>3650</v>
      </c>
      <c r="E639" s="15" t="s">
        <v>3651</v>
      </c>
      <c r="F639" s="15" t="s">
        <v>1719</v>
      </c>
    </row>
    <row r="640" spans="1:6" ht="42.75">
      <c r="A640" s="5">
        <v>258</v>
      </c>
      <c r="B640" s="15" t="s">
        <v>915</v>
      </c>
      <c r="C640" s="15" t="s">
        <v>4567</v>
      </c>
      <c r="D640" s="15" t="s">
        <v>4568</v>
      </c>
      <c r="E640" s="15" t="s">
        <v>4926</v>
      </c>
      <c r="F640" s="15" t="s">
        <v>916</v>
      </c>
    </row>
    <row r="641" spans="1:6" ht="28.5">
      <c r="A641" s="5">
        <v>259</v>
      </c>
      <c r="B641" s="15" t="s">
        <v>917</v>
      </c>
      <c r="C641" s="15" t="s">
        <v>4567</v>
      </c>
      <c r="D641" s="15" t="s">
        <v>4664</v>
      </c>
      <c r="E641" s="15" t="s">
        <v>3190</v>
      </c>
      <c r="F641" s="15" t="s">
        <v>918</v>
      </c>
    </row>
    <row r="642" spans="1:6" ht="28.5">
      <c r="A642" s="5">
        <v>260</v>
      </c>
      <c r="B642" s="15" t="s">
        <v>2225</v>
      </c>
      <c r="C642" s="15" t="s">
        <v>4567</v>
      </c>
      <c r="D642" s="15" t="s">
        <v>4701</v>
      </c>
      <c r="E642" s="15" t="s">
        <v>4702</v>
      </c>
      <c r="F642" s="15" t="s">
        <v>2226</v>
      </c>
    </row>
    <row r="643" spans="1:6" ht="57">
      <c r="A643" s="5">
        <v>261</v>
      </c>
      <c r="B643" s="15" t="s">
        <v>903</v>
      </c>
      <c r="C643" s="15" t="s">
        <v>4567</v>
      </c>
      <c r="D643" s="15" t="s">
        <v>4587</v>
      </c>
      <c r="E643" s="15" t="s">
        <v>4726</v>
      </c>
      <c r="F643" s="15" t="s">
        <v>904</v>
      </c>
    </row>
    <row r="644" spans="1:6" ht="12.75">
      <c r="A644" s="30" t="s">
        <v>4593</v>
      </c>
      <c r="B644" s="33"/>
      <c r="C644" s="33"/>
      <c r="D644" s="33"/>
      <c r="E644" s="33"/>
      <c r="F644" s="34"/>
    </row>
    <row r="645" spans="1:6" ht="28.5">
      <c r="A645" s="14">
        <v>1</v>
      </c>
      <c r="B645" s="17" t="s">
        <v>973</v>
      </c>
      <c r="C645" s="17" t="s">
        <v>4593</v>
      </c>
      <c r="D645" s="17" t="s">
        <v>4590</v>
      </c>
      <c r="E645" s="17" t="s">
        <v>1932</v>
      </c>
      <c r="F645" s="17" t="s">
        <v>974</v>
      </c>
    </row>
    <row r="646" spans="1:6" ht="28.5">
      <c r="A646" s="14">
        <v>2</v>
      </c>
      <c r="B646" s="15" t="s">
        <v>1214</v>
      </c>
      <c r="C646" s="15" t="s">
        <v>4593</v>
      </c>
      <c r="D646" s="15" t="s">
        <v>4608</v>
      </c>
      <c r="E646" s="15" t="s">
        <v>4282</v>
      </c>
      <c r="F646" s="15" t="s">
        <v>1215</v>
      </c>
    </row>
    <row r="647" spans="1:6" ht="57">
      <c r="A647" s="14">
        <v>3</v>
      </c>
      <c r="B647" s="15" t="s">
        <v>3796</v>
      </c>
      <c r="C647" s="15" t="s">
        <v>4593</v>
      </c>
      <c r="D647" s="15" t="s">
        <v>4572</v>
      </c>
      <c r="E647" s="15" t="s">
        <v>3304</v>
      </c>
      <c r="F647" s="15" t="s">
        <v>3797</v>
      </c>
    </row>
    <row r="648" spans="1:6" ht="28.5">
      <c r="A648" s="14">
        <v>4</v>
      </c>
      <c r="B648" s="15" t="s">
        <v>977</v>
      </c>
      <c r="C648" s="15" t="s">
        <v>4593</v>
      </c>
      <c r="D648" s="15" t="s">
        <v>5187</v>
      </c>
      <c r="E648" s="15" t="s">
        <v>3706</v>
      </c>
      <c r="F648" s="15" t="s">
        <v>978</v>
      </c>
    </row>
    <row r="649" spans="1:6" ht="28.5">
      <c r="A649" s="14">
        <v>5</v>
      </c>
      <c r="B649" s="15" t="s">
        <v>5020</v>
      </c>
      <c r="C649" s="15" t="s">
        <v>4593</v>
      </c>
      <c r="D649" s="15" t="s">
        <v>4572</v>
      </c>
      <c r="E649" s="15" t="s">
        <v>4573</v>
      </c>
      <c r="F649" s="15" t="s">
        <v>5021</v>
      </c>
    </row>
    <row r="650" spans="1:6" ht="57">
      <c r="A650" s="14">
        <v>6</v>
      </c>
      <c r="B650" s="15" t="s">
        <v>979</v>
      </c>
      <c r="C650" s="15" t="s">
        <v>4593</v>
      </c>
      <c r="D650" s="15" t="s">
        <v>5187</v>
      </c>
      <c r="E650" s="15" t="s">
        <v>4036</v>
      </c>
      <c r="F650" s="15" t="s">
        <v>980</v>
      </c>
    </row>
    <row r="651" spans="1:6" ht="57">
      <c r="A651" s="14">
        <v>7</v>
      </c>
      <c r="B651" s="15" t="s">
        <v>981</v>
      </c>
      <c r="C651" s="15" t="s">
        <v>4593</v>
      </c>
      <c r="D651" s="15" t="s">
        <v>5187</v>
      </c>
      <c r="E651" s="15" t="s">
        <v>4428</v>
      </c>
      <c r="F651" s="15" t="s">
        <v>982</v>
      </c>
    </row>
    <row r="652" spans="1:6" ht="57">
      <c r="A652" s="14">
        <v>8</v>
      </c>
      <c r="B652" s="15" t="s">
        <v>983</v>
      </c>
      <c r="C652" s="15" t="s">
        <v>4593</v>
      </c>
      <c r="D652" s="15" t="s">
        <v>5187</v>
      </c>
      <c r="E652" s="15" t="s">
        <v>4428</v>
      </c>
      <c r="F652" s="15" t="s">
        <v>984</v>
      </c>
    </row>
    <row r="653" spans="1:6" ht="42.75">
      <c r="A653" s="14">
        <v>9</v>
      </c>
      <c r="B653" s="15" t="s">
        <v>2879</v>
      </c>
      <c r="C653" s="15" t="s">
        <v>4593</v>
      </c>
      <c r="D653" s="15" t="s">
        <v>4568</v>
      </c>
      <c r="E653" s="15" t="s">
        <v>4926</v>
      </c>
      <c r="F653" s="15" t="s">
        <v>2880</v>
      </c>
    </row>
    <row r="654" spans="1:6" ht="28.5">
      <c r="A654" s="14">
        <v>10</v>
      </c>
      <c r="B654" s="15" t="s">
        <v>985</v>
      </c>
      <c r="C654" s="15" t="s">
        <v>4593</v>
      </c>
      <c r="D654" s="15" t="s">
        <v>4664</v>
      </c>
      <c r="E654" s="15" t="s">
        <v>3190</v>
      </c>
      <c r="F654" s="15" t="s">
        <v>986</v>
      </c>
    </row>
    <row r="655" spans="1:6" ht="57">
      <c r="A655" s="14">
        <v>11</v>
      </c>
      <c r="B655" s="15" t="s">
        <v>3132</v>
      </c>
      <c r="C655" s="15" t="s">
        <v>4593</v>
      </c>
      <c r="D655" s="15" t="s">
        <v>4587</v>
      </c>
      <c r="E655" s="15" t="s">
        <v>4831</v>
      </c>
      <c r="F655" s="15" t="s">
        <v>3133</v>
      </c>
    </row>
    <row r="656" spans="1:6" ht="14.25">
      <c r="A656" s="14">
        <v>12</v>
      </c>
      <c r="B656" s="15" t="s">
        <v>4516</v>
      </c>
      <c r="C656" s="15" t="s">
        <v>4593</v>
      </c>
      <c r="D656" s="15" t="s">
        <v>4608</v>
      </c>
      <c r="E656" s="15" t="s">
        <v>4184</v>
      </c>
      <c r="F656" s="15" t="s">
        <v>4517</v>
      </c>
    </row>
    <row r="657" spans="1:6" ht="57">
      <c r="A657" s="14">
        <v>13</v>
      </c>
      <c r="B657" s="15" t="s">
        <v>989</v>
      </c>
      <c r="C657" s="15" t="s">
        <v>4593</v>
      </c>
      <c r="D657" s="15" t="s">
        <v>4587</v>
      </c>
      <c r="E657" s="15" t="s">
        <v>4077</v>
      </c>
      <c r="F657" s="15" t="s">
        <v>990</v>
      </c>
    </row>
    <row r="658" spans="1:6" ht="42.75">
      <c r="A658" s="14">
        <v>14</v>
      </c>
      <c r="B658" s="15" t="s">
        <v>3822</v>
      </c>
      <c r="C658" s="15" t="s">
        <v>4593</v>
      </c>
      <c r="D658" s="15" t="s">
        <v>4608</v>
      </c>
      <c r="E658" s="15" t="s">
        <v>3804</v>
      </c>
      <c r="F658" s="15" t="s">
        <v>3823</v>
      </c>
    </row>
    <row r="659" spans="1:6" ht="42.75">
      <c r="A659" s="14">
        <v>15</v>
      </c>
      <c r="B659" s="15" t="s">
        <v>991</v>
      </c>
      <c r="C659" s="15" t="s">
        <v>4593</v>
      </c>
      <c r="D659" s="15" t="s">
        <v>4590</v>
      </c>
      <c r="E659" s="15" t="s">
        <v>4549</v>
      </c>
      <c r="F659" s="15" t="s">
        <v>992</v>
      </c>
    </row>
    <row r="660" spans="1:6" ht="28.5">
      <c r="A660" s="14">
        <v>16</v>
      </c>
      <c r="B660" s="15" t="s">
        <v>993</v>
      </c>
      <c r="C660" s="15" t="s">
        <v>4593</v>
      </c>
      <c r="D660" s="15" t="s">
        <v>4608</v>
      </c>
      <c r="E660" s="15" t="s">
        <v>4282</v>
      </c>
      <c r="F660" s="15" t="s">
        <v>994</v>
      </c>
    </row>
    <row r="661" spans="1:6" ht="186.75">
      <c r="A661" s="14">
        <v>17</v>
      </c>
      <c r="B661" s="15" t="s">
        <v>3306</v>
      </c>
      <c r="C661" s="15" t="s">
        <v>4593</v>
      </c>
      <c r="D661" s="15" t="s">
        <v>3307</v>
      </c>
      <c r="E661" s="15" t="s">
        <v>3308</v>
      </c>
      <c r="F661" s="15" t="s">
        <v>951</v>
      </c>
    </row>
    <row r="662" spans="1:6" ht="57">
      <c r="A662" s="14">
        <v>18</v>
      </c>
      <c r="B662" s="15" t="s">
        <v>3396</v>
      </c>
      <c r="C662" s="15" t="s">
        <v>4593</v>
      </c>
      <c r="D662" s="15" t="s">
        <v>4587</v>
      </c>
      <c r="E662" s="15" t="s">
        <v>4726</v>
      </c>
      <c r="F662" s="15" t="s">
        <v>3397</v>
      </c>
    </row>
    <row r="663" spans="1:6" ht="57">
      <c r="A663" s="14">
        <v>19</v>
      </c>
      <c r="B663" s="15" t="s">
        <v>2685</v>
      </c>
      <c r="C663" s="15" t="s">
        <v>4593</v>
      </c>
      <c r="D663" s="15" t="s">
        <v>4587</v>
      </c>
      <c r="E663" s="15" t="s">
        <v>3987</v>
      </c>
      <c r="F663" s="15" t="s">
        <v>2686</v>
      </c>
    </row>
    <row r="664" spans="1:6" ht="42.75">
      <c r="A664" s="14">
        <v>20</v>
      </c>
      <c r="B664" s="15" t="s">
        <v>3297</v>
      </c>
      <c r="C664" s="15" t="s">
        <v>4593</v>
      </c>
      <c r="D664" s="15" t="s">
        <v>4608</v>
      </c>
      <c r="E664" s="15" t="s">
        <v>4645</v>
      </c>
      <c r="F664" s="15" t="s">
        <v>3298</v>
      </c>
    </row>
    <row r="665" spans="1:6" ht="28.5">
      <c r="A665" s="14">
        <v>21</v>
      </c>
      <c r="B665" s="15" t="s">
        <v>995</v>
      </c>
      <c r="C665" s="15" t="s">
        <v>4593</v>
      </c>
      <c r="D665" s="15" t="s">
        <v>4664</v>
      </c>
      <c r="E665" s="15" t="s">
        <v>3190</v>
      </c>
      <c r="F665" s="15" t="s">
        <v>996</v>
      </c>
    </row>
    <row r="666" spans="1:6" ht="114.75">
      <c r="A666" s="14">
        <v>22</v>
      </c>
      <c r="B666" s="15" t="s">
        <v>4769</v>
      </c>
      <c r="C666" s="15" t="s">
        <v>4593</v>
      </c>
      <c r="D666" s="15" t="s">
        <v>4572</v>
      </c>
      <c r="E666" s="15" t="s">
        <v>4746</v>
      </c>
      <c r="F666" s="15" t="s">
        <v>933</v>
      </c>
    </row>
    <row r="667" spans="1:6" ht="28.5">
      <c r="A667" s="14">
        <v>23</v>
      </c>
      <c r="B667" s="15" t="s">
        <v>3370</v>
      </c>
      <c r="C667" s="15" t="s">
        <v>4593</v>
      </c>
      <c r="D667" s="15" t="s">
        <v>4608</v>
      </c>
      <c r="E667" s="15" t="s">
        <v>4650</v>
      </c>
      <c r="F667" s="15" t="s">
        <v>3371</v>
      </c>
    </row>
    <row r="668" spans="1:6" ht="57">
      <c r="A668" s="14">
        <v>24</v>
      </c>
      <c r="B668" s="15" t="s">
        <v>5093</v>
      </c>
      <c r="C668" s="15" t="s">
        <v>4593</v>
      </c>
      <c r="D668" s="15" t="s">
        <v>4608</v>
      </c>
      <c r="E668" s="15" t="s">
        <v>4674</v>
      </c>
      <c r="F668" s="15" t="s">
        <v>5094</v>
      </c>
    </row>
    <row r="669" spans="1:6" ht="114.75">
      <c r="A669" s="14">
        <v>25</v>
      </c>
      <c r="B669" s="15" t="s">
        <v>4502</v>
      </c>
      <c r="C669" s="15" t="s">
        <v>4593</v>
      </c>
      <c r="D669" s="15" t="s">
        <v>4608</v>
      </c>
      <c r="E669" s="15" t="s">
        <v>3995</v>
      </c>
      <c r="F669" s="15" t="s">
        <v>4503</v>
      </c>
    </row>
    <row r="670" spans="1:6" ht="14.25">
      <c r="A670" s="14">
        <v>26</v>
      </c>
      <c r="B670" s="15" t="s">
        <v>4148</v>
      </c>
      <c r="C670" s="15" t="s">
        <v>4593</v>
      </c>
      <c r="D670" s="15"/>
      <c r="E670" s="15"/>
      <c r="F670" s="15" t="s">
        <v>4149</v>
      </c>
    </row>
    <row r="671" spans="1:6" ht="57">
      <c r="A671" s="14">
        <v>27</v>
      </c>
      <c r="B671" s="15" t="s">
        <v>2494</v>
      </c>
      <c r="C671" s="15" t="s">
        <v>4593</v>
      </c>
      <c r="D671" s="15" t="s">
        <v>4608</v>
      </c>
      <c r="E671" s="15" t="s">
        <v>4749</v>
      </c>
      <c r="F671" s="15" t="s">
        <v>2495</v>
      </c>
    </row>
    <row r="672" spans="1:6" ht="42.75">
      <c r="A672" s="14">
        <v>28</v>
      </c>
      <c r="B672" s="15" t="s">
        <v>975</v>
      </c>
      <c r="C672" s="15" t="s">
        <v>4593</v>
      </c>
      <c r="D672" s="15" t="s">
        <v>4568</v>
      </c>
      <c r="E672" s="15" t="s">
        <v>4926</v>
      </c>
      <c r="F672" s="15" t="s">
        <v>976</v>
      </c>
    </row>
    <row r="673" spans="1:6" ht="28.5">
      <c r="A673" s="14">
        <v>29</v>
      </c>
      <c r="B673" s="15" t="s">
        <v>3290</v>
      </c>
      <c r="C673" s="15" t="s">
        <v>4593</v>
      </c>
      <c r="D673" s="15" t="s">
        <v>4608</v>
      </c>
      <c r="E673" s="15" t="s">
        <v>4383</v>
      </c>
      <c r="F673" s="15" t="s">
        <v>3291</v>
      </c>
    </row>
    <row r="674" spans="1:6" ht="72">
      <c r="A674" s="14">
        <v>30</v>
      </c>
      <c r="B674" s="15" t="s">
        <v>3727</v>
      </c>
      <c r="C674" s="15" t="s">
        <v>4593</v>
      </c>
      <c r="D674" s="15" t="s">
        <v>4587</v>
      </c>
      <c r="E674" s="15" t="s">
        <v>3607</v>
      </c>
      <c r="F674" s="15" t="s">
        <v>3728</v>
      </c>
    </row>
    <row r="675" spans="1:6" ht="28.5">
      <c r="A675" s="14">
        <v>31</v>
      </c>
      <c r="B675" s="15" t="s">
        <v>997</v>
      </c>
      <c r="C675" s="15" t="s">
        <v>4593</v>
      </c>
      <c r="D675" s="15" t="s">
        <v>5187</v>
      </c>
      <c r="E675" s="15" t="s">
        <v>3706</v>
      </c>
      <c r="F675" s="15" t="s">
        <v>998</v>
      </c>
    </row>
    <row r="676" spans="1:6" ht="57">
      <c r="A676" s="14">
        <v>32</v>
      </c>
      <c r="B676" s="15" t="s">
        <v>1001</v>
      </c>
      <c r="C676" s="15" t="s">
        <v>4593</v>
      </c>
      <c r="D676" s="15" t="s">
        <v>4587</v>
      </c>
      <c r="E676" s="15" t="s">
        <v>3987</v>
      </c>
      <c r="F676" s="15" t="s">
        <v>1002</v>
      </c>
    </row>
    <row r="677" spans="1:6" ht="28.5">
      <c r="A677" s="14">
        <v>33</v>
      </c>
      <c r="B677" s="15" t="s">
        <v>1210</v>
      </c>
      <c r="C677" s="15" t="s">
        <v>4593</v>
      </c>
      <c r="D677" s="15" t="s">
        <v>4608</v>
      </c>
      <c r="E677" s="15" t="s">
        <v>4969</v>
      </c>
      <c r="F677" s="15" t="s">
        <v>1211</v>
      </c>
    </row>
    <row r="678" spans="1:6" ht="42.75">
      <c r="A678" s="14">
        <v>34</v>
      </c>
      <c r="B678" s="15" t="s">
        <v>999</v>
      </c>
      <c r="C678" s="15" t="s">
        <v>4593</v>
      </c>
      <c r="D678" s="15" t="s">
        <v>4608</v>
      </c>
      <c r="E678" s="15" t="s">
        <v>3905</v>
      </c>
      <c r="F678" s="15" t="s">
        <v>1000</v>
      </c>
    </row>
    <row r="679" spans="1:6" ht="28.5">
      <c r="A679" s="14">
        <v>35</v>
      </c>
      <c r="B679" s="15" t="s">
        <v>2421</v>
      </c>
      <c r="C679" s="15" t="s">
        <v>4593</v>
      </c>
      <c r="D679" s="15" t="s">
        <v>4572</v>
      </c>
      <c r="E679" s="15" t="s">
        <v>2422</v>
      </c>
      <c r="F679" s="15" t="s">
        <v>2423</v>
      </c>
    </row>
    <row r="680" spans="1:6" ht="57">
      <c r="A680" s="14">
        <v>36</v>
      </c>
      <c r="B680" s="15" t="s">
        <v>1003</v>
      </c>
      <c r="C680" s="15" t="s">
        <v>4593</v>
      </c>
      <c r="D680" s="15" t="s">
        <v>4587</v>
      </c>
      <c r="E680" s="15" t="s">
        <v>3552</v>
      </c>
      <c r="F680" s="15" t="s">
        <v>1004</v>
      </c>
    </row>
    <row r="681" spans="1:6" ht="42.75">
      <c r="A681" s="14">
        <v>37</v>
      </c>
      <c r="B681" s="15" t="s">
        <v>4512</v>
      </c>
      <c r="C681" s="15" t="s">
        <v>4593</v>
      </c>
      <c r="D681" s="15" t="s">
        <v>4608</v>
      </c>
      <c r="E681" s="15" t="s">
        <v>5190</v>
      </c>
      <c r="F681" s="15" t="s">
        <v>4513</v>
      </c>
    </row>
    <row r="682" spans="1:6" ht="42.75">
      <c r="A682" s="14">
        <v>38</v>
      </c>
      <c r="B682" s="15" t="s">
        <v>1656</v>
      </c>
      <c r="C682" s="15" t="s">
        <v>4593</v>
      </c>
      <c r="D682" s="15" t="s">
        <v>4608</v>
      </c>
      <c r="E682" s="15" t="s">
        <v>1657</v>
      </c>
      <c r="F682" s="15" t="s">
        <v>1658</v>
      </c>
    </row>
    <row r="683" spans="1:6" ht="42.75">
      <c r="A683" s="14">
        <v>39</v>
      </c>
      <c r="B683" s="15" t="s">
        <v>3895</v>
      </c>
      <c r="C683" s="15" t="s">
        <v>4593</v>
      </c>
      <c r="D683" s="15" t="s">
        <v>4608</v>
      </c>
      <c r="E683" s="15" t="s">
        <v>4645</v>
      </c>
      <c r="F683" s="15" t="s">
        <v>3896</v>
      </c>
    </row>
    <row r="684" spans="1:6" ht="28.5">
      <c r="A684" s="14">
        <v>40</v>
      </c>
      <c r="B684" s="15" t="s">
        <v>3887</v>
      </c>
      <c r="C684" s="15" t="s">
        <v>4593</v>
      </c>
      <c r="D684" s="15" t="s">
        <v>4608</v>
      </c>
      <c r="E684" s="15" t="s">
        <v>4723</v>
      </c>
      <c r="F684" s="15" t="s">
        <v>3888</v>
      </c>
    </row>
    <row r="685" spans="1:6" ht="42.75">
      <c r="A685" s="14">
        <v>41</v>
      </c>
      <c r="B685" s="15" t="s">
        <v>4904</v>
      </c>
      <c r="C685" s="15" t="s">
        <v>4593</v>
      </c>
      <c r="D685" s="15" t="s">
        <v>4608</v>
      </c>
      <c r="E685" s="15" t="s">
        <v>4775</v>
      </c>
      <c r="F685" s="15" t="s">
        <v>4905</v>
      </c>
    </row>
    <row r="686" spans="1:6" ht="57">
      <c r="A686" s="14">
        <v>42</v>
      </c>
      <c r="B686" s="15" t="s">
        <v>1005</v>
      </c>
      <c r="C686" s="15" t="s">
        <v>4593</v>
      </c>
      <c r="D686" s="15" t="s">
        <v>4587</v>
      </c>
      <c r="E686" s="15" t="s">
        <v>4257</v>
      </c>
      <c r="F686" s="15" t="s">
        <v>1006</v>
      </c>
    </row>
    <row r="687" spans="1:6" ht="42.75">
      <c r="A687" s="14">
        <v>43</v>
      </c>
      <c r="B687" s="15" t="s">
        <v>1236</v>
      </c>
      <c r="C687" s="15" t="s">
        <v>4593</v>
      </c>
      <c r="D687" s="15" t="s">
        <v>4608</v>
      </c>
      <c r="E687" s="15" t="s">
        <v>4809</v>
      </c>
      <c r="F687" s="15" t="s">
        <v>1237</v>
      </c>
    </row>
    <row r="688" spans="1:6" ht="57">
      <c r="A688" s="14">
        <v>44</v>
      </c>
      <c r="B688" s="15" t="s">
        <v>3941</v>
      </c>
      <c r="C688" s="15" t="s">
        <v>4593</v>
      </c>
      <c r="D688" s="15" t="s">
        <v>4608</v>
      </c>
      <c r="E688" s="15" t="s">
        <v>4674</v>
      </c>
      <c r="F688" s="15" t="s">
        <v>3942</v>
      </c>
    </row>
    <row r="689" spans="1:6" ht="42.75">
      <c r="A689" s="14">
        <v>45</v>
      </c>
      <c r="B689" s="15" t="s">
        <v>3244</v>
      </c>
      <c r="C689" s="15" t="s">
        <v>4593</v>
      </c>
      <c r="D689" s="15" t="s">
        <v>4608</v>
      </c>
      <c r="E689" s="15" t="s">
        <v>4956</v>
      </c>
      <c r="F689" s="15" t="s">
        <v>3245</v>
      </c>
    </row>
    <row r="690" spans="1:6" ht="42.75">
      <c r="A690" s="14">
        <v>46</v>
      </c>
      <c r="B690" s="15" t="s">
        <v>1206</v>
      </c>
      <c r="C690" s="15" t="s">
        <v>4593</v>
      </c>
      <c r="D690" s="15" t="s">
        <v>4568</v>
      </c>
      <c r="E690" s="15" t="s">
        <v>4926</v>
      </c>
      <c r="F690" s="15" t="s">
        <v>1207</v>
      </c>
    </row>
    <row r="691" spans="1:6" ht="42.75">
      <c r="A691" s="14">
        <v>47</v>
      </c>
      <c r="B691" s="15" t="s">
        <v>5168</v>
      </c>
      <c r="C691" s="15" t="s">
        <v>4593</v>
      </c>
      <c r="D691" s="15" t="s">
        <v>4608</v>
      </c>
      <c r="E691" s="15" t="s">
        <v>5169</v>
      </c>
      <c r="F691" s="15" t="s">
        <v>5170</v>
      </c>
    </row>
    <row r="692" spans="1:6" ht="72">
      <c r="A692" s="14">
        <v>48</v>
      </c>
      <c r="B692" s="15" t="s">
        <v>4952</v>
      </c>
      <c r="C692" s="15" t="s">
        <v>4593</v>
      </c>
      <c r="D692" s="15" t="s">
        <v>4608</v>
      </c>
      <c r="E692" s="15" t="s">
        <v>4953</v>
      </c>
      <c r="F692" s="15" t="s">
        <v>4954</v>
      </c>
    </row>
    <row r="693" spans="1:6" ht="28.5">
      <c r="A693" s="14">
        <v>49</v>
      </c>
      <c r="B693" s="15" t="s">
        <v>1007</v>
      </c>
      <c r="C693" s="15" t="s">
        <v>4593</v>
      </c>
      <c r="D693" s="15" t="s">
        <v>4664</v>
      </c>
      <c r="E693" s="15" t="s">
        <v>3426</v>
      </c>
      <c r="F693" s="15" t="s">
        <v>1008</v>
      </c>
    </row>
    <row r="694" spans="1:6" ht="28.5">
      <c r="A694" s="14">
        <v>50</v>
      </c>
      <c r="B694" s="15" t="s">
        <v>3884</v>
      </c>
      <c r="C694" s="15" t="s">
        <v>4593</v>
      </c>
      <c r="D694" s="15" t="s">
        <v>4608</v>
      </c>
      <c r="E694" s="15" t="s">
        <v>3861</v>
      </c>
      <c r="F694" s="15" t="s">
        <v>3885</v>
      </c>
    </row>
    <row r="695" spans="1:6" ht="42.75">
      <c r="A695" s="14">
        <v>51</v>
      </c>
      <c r="B695" s="15" t="s">
        <v>2440</v>
      </c>
      <c r="C695" s="15" t="s">
        <v>4593</v>
      </c>
      <c r="D695" s="15" t="s">
        <v>4608</v>
      </c>
      <c r="E695" s="15" t="s">
        <v>4126</v>
      </c>
      <c r="F695" s="15" t="s">
        <v>953</v>
      </c>
    </row>
    <row r="696" spans="1:6" ht="42.75">
      <c r="A696" s="14">
        <v>52</v>
      </c>
      <c r="B696" s="15" t="s">
        <v>1009</v>
      </c>
      <c r="C696" s="15" t="s">
        <v>4593</v>
      </c>
      <c r="D696" s="15" t="s">
        <v>4590</v>
      </c>
      <c r="E696" s="15" t="s">
        <v>4253</v>
      </c>
      <c r="F696" s="15" t="s">
        <v>1010</v>
      </c>
    </row>
    <row r="697" spans="1:6" ht="42.75">
      <c r="A697" s="14">
        <v>53</v>
      </c>
      <c r="B697" s="15" t="s">
        <v>1011</v>
      </c>
      <c r="C697" s="15" t="s">
        <v>4593</v>
      </c>
      <c r="D697" s="15" t="s">
        <v>3317</v>
      </c>
      <c r="E697" s="15" t="s">
        <v>1012</v>
      </c>
      <c r="F697" s="15" t="s">
        <v>1013</v>
      </c>
    </row>
    <row r="698" spans="1:6" ht="28.5">
      <c r="A698" s="14">
        <v>54</v>
      </c>
      <c r="B698" s="15" t="s">
        <v>4421</v>
      </c>
      <c r="C698" s="15" t="s">
        <v>4593</v>
      </c>
      <c r="D698" s="15" t="s">
        <v>4608</v>
      </c>
      <c r="E698" s="15" t="s">
        <v>5130</v>
      </c>
      <c r="F698" s="15" t="s">
        <v>4422</v>
      </c>
    </row>
    <row r="699" spans="1:6" ht="42.75">
      <c r="A699" s="14">
        <v>55</v>
      </c>
      <c r="B699" s="15" t="s">
        <v>2910</v>
      </c>
      <c r="C699" s="15" t="s">
        <v>4593</v>
      </c>
      <c r="D699" s="15" t="s">
        <v>4608</v>
      </c>
      <c r="E699" s="15" t="s">
        <v>3804</v>
      </c>
      <c r="F699" s="15" t="s">
        <v>2911</v>
      </c>
    </row>
    <row r="700" spans="1:6" ht="57">
      <c r="A700" s="14">
        <v>56</v>
      </c>
      <c r="B700" s="15" t="s">
        <v>1014</v>
      </c>
      <c r="C700" s="15" t="s">
        <v>4593</v>
      </c>
      <c r="D700" s="15" t="s">
        <v>4587</v>
      </c>
      <c r="E700" s="15" t="s">
        <v>4726</v>
      </c>
      <c r="F700" s="15" t="s">
        <v>1015</v>
      </c>
    </row>
    <row r="701" spans="1:6" ht="100.5">
      <c r="A701" s="14">
        <v>57</v>
      </c>
      <c r="B701" s="15" t="s">
        <v>3877</v>
      </c>
      <c r="C701" s="15" t="s">
        <v>4593</v>
      </c>
      <c r="D701" s="15" t="s">
        <v>4590</v>
      </c>
      <c r="E701" s="15" t="s">
        <v>4590</v>
      </c>
      <c r="F701" s="15" t="s">
        <v>940</v>
      </c>
    </row>
    <row r="702" spans="1:6" ht="57">
      <c r="A702" s="14">
        <v>58</v>
      </c>
      <c r="B702" s="15" t="s">
        <v>956</v>
      </c>
      <c r="C702" s="15" t="s">
        <v>4593</v>
      </c>
      <c r="D702" s="15" t="s">
        <v>4587</v>
      </c>
      <c r="E702" s="15" t="s">
        <v>4726</v>
      </c>
      <c r="F702" s="15" t="s">
        <v>2521</v>
      </c>
    </row>
    <row r="703" spans="1:6" ht="42.75">
      <c r="A703" s="14">
        <v>59</v>
      </c>
      <c r="B703" s="15" t="s">
        <v>4199</v>
      </c>
      <c r="C703" s="15" t="s">
        <v>4593</v>
      </c>
      <c r="D703" s="15" t="s">
        <v>4608</v>
      </c>
      <c r="E703" s="15" t="s">
        <v>4956</v>
      </c>
      <c r="F703" s="15" t="s">
        <v>5204</v>
      </c>
    </row>
    <row r="704" spans="1:6" ht="28.5">
      <c r="A704" s="14">
        <v>60</v>
      </c>
      <c r="B704" s="15" t="s">
        <v>2442</v>
      </c>
      <c r="C704" s="15" t="s">
        <v>4593</v>
      </c>
      <c r="D704" s="15" t="s">
        <v>4608</v>
      </c>
      <c r="E704" s="15" t="s">
        <v>4976</v>
      </c>
      <c r="F704" s="15" t="s">
        <v>2443</v>
      </c>
    </row>
    <row r="705" spans="1:6" ht="42.75">
      <c r="A705" s="14">
        <v>61</v>
      </c>
      <c r="B705" s="15" t="s">
        <v>2967</v>
      </c>
      <c r="C705" s="15" t="s">
        <v>4593</v>
      </c>
      <c r="D705" s="15" t="s">
        <v>4608</v>
      </c>
      <c r="E705" s="15" t="s">
        <v>4775</v>
      </c>
      <c r="F705" s="15" t="s">
        <v>2968</v>
      </c>
    </row>
    <row r="706" spans="1:6" ht="42.75">
      <c r="A706" s="14">
        <v>62</v>
      </c>
      <c r="B706" s="15" t="s">
        <v>3751</v>
      </c>
      <c r="C706" s="15" t="s">
        <v>4593</v>
      </c>
      <c r="D706" s="15" t="s">
        <v>4568</v>
      </c>
      <c r="E706" s="15" t="s">
        <v>4926</v>
      </c>
      <c r="F706" s="15" t="s">
        <v>3752</v>
      </c>
    </row>
    <row r="707" spans="1:6" ht="57">
      <c r="A707" s="14">
        <v>63</v>
      </c>
      <c r="B707" s="15" t="s">
        <v>4482</v>
      </c>
      <c r="C707" s="15" t="s">
        <v>4593</v>
      </c>
      <c r="D707" s="15" t="s">
        <v>4587</v>
      </c>
      <c r="E707" s="15" t="s">
        <v>3987</v>
      </c>
      <c r="F707" s="15" t="s">
        <v>4483</v>
      </c>
    </row>
    <row r="708" spans="1:6" ht="57">
      <c r="A708" s="14">
        <v>64</v>
      </c>
      <c r="B708" s="15" t="s">
        <v>1685</v>
      </c>
      <c r="C708" s="15" t="s">
        <v>4593</v>
      </c>
      <c r="D708" s="15" t="s">
        <v>4587</v>
      </c>
      <c r="E708" s="15" t="s">
        <v>4726</v>
      </c>
      <c r="F708" s="15" t="s">
        <v>1686</v>
      </c>
    </row>
    <row r="709" spans="1:6" ht="72">
      <c r="A709" s="14">
        <v>65</v>
      </c>
      <c r="B709" s="15" t="s">
        <v>1016</v>
      </c>
      <c r="C709" s="15" t="s">
        <v>4593</v>
      </c>
      <c r="D709" s="15" t="s">
        <v>5187</v>
      </c>
      <c r="E709" s="15" t="s">
        <v>3638</v>
      </c>
      <c r="F709" s="15" t="s">
        <v>1017</v>
      </c>
    </row>
    <row r="710" spans="1:6" ht="42.75">
      <c r="A710" s="14">
        <v>66</v>
      </c>
      <c r="B710" s="15" t="s">
        <v>1018</v>
      </c>
      <c r="C710" s="15" t="s">
        <v>4593</v>
      </c>
      <c r="D710" s="15" t="s">
        <v>4608</v>
      </c>
      <c r="E710" s="15" t="s">
        <v>5190</v>
      </c>
      <c r="F710" s="15" t="s">
        <v>1019</v>
      </c>
    </row>
    <row r="711" spans="1:6" ht="28.5">
      <c r="A711" s="14">
        <v>67</v>
      </c>
      <c r="B711" s="15" t="s">
        <v>4156</v>
      </c>
      <c r="C711" s="15" t="s">
        <v>4593</v>
      </c>
      <c r="D711" s="15" t="s">
        <v>4608</v>
      </c>
      <c r="E711" s="15" t="s">
        <v>3861</v>
      </c>
      <c r="F711" s="15" t="s">
        <v>4157</v>
      </c>
    </row>
    <row r="712" spans="1:6" ht="42.75">
      <c r="A712" s="14">
        <v>68</v>
      </c>
      <c r="B712" s="15" t="s">
        <v>4696</v>
      </c>
      <c r="C712" s="15" t="s">
        <v>4593</v>
      </c>
      <c r="D712" s="15" t="s">
        <v>4608</v>
      </c>
      <c r="E712" s="15" t="s">
        <v>4647</v>
      </c>
      <c r="F712" s="15" t="s">
        <v>931</v>
      </c>
    </row>
    <row r="713" spans="1:6" ht="42.75">
      <c r="A713" s="14">
        <v>69</v>
      </c>
      <c r="B713" s="15" t="s">
        <v>4780</v>
      </c>
      <c r="C713" s="15" t="s">
        <v>4593</v>
      </c>
      <c r="D713" s="15" t="s">
        <v>4608</v>
      </c>
      <c r="E713" s="15" t="s">
        <v>4781</v>
      </c>
      <c r="F713" s="15" t="s">
        <v>4782</v>
      </c>
    </row>
    <row r="714" spans="1:6" ht="28.5">
      <c r="A714" s="14">
        <v>70</v>
      </c>
      <c r="B714" s="15" t="s">
        <v>1020</v>
      </c>
      <c r="C714" s="15" t="s">
        <v>4593</v>
      </c>
      <c r="D714" s="15" t="s">
        <v>5187</v>
      </c>
      <c r="E714" s="15" t="s">
        <v>3706</v>
      </c>
      <c r="F714" s="15" t="s">
        <v>1021</v>
      </c>
    </row>
    <row r="715" spans="1:6" ht="42.75">
      <c r="A715" s="14">
        <v>71</v>
      </c>
      <c r="B715" s="15" t="s">
        <v>3160</v>
      </c>
      <c r="C715" s="15" t="s">
        <v>4593</v>
      </c>
      <c r="D715" s="15" t="s">
        <v>4608</v>
      </c>
      <c r="E715" s="15" t="s">
        <v>3845</v>
      </c>
      <c r="F715" s="15" t="s">
        <v>3161</v>
      </c>
    </row>
    <row r="716" spans="1:6" ht="57">
      <c r="A716" s="14">
        <v>72</v>
      </c>
      <c r="B716" s="15" t="s">
        <v>4066</v>
      </c>
      <c r="C716" s="15" t="s">
        <v>4593</v>
      </c>
      <c r="D716" s="15" t="s">
        <v>4587</v>
      </c>
      <c r="E716" s="15" t="s">
        <v>4726</v>
      </c>
      <c r="F716" s="15" t="s">
        <v>4067</v>
      </c>
    </row>
    <row r="717" spans="1:6" ht="42.75">
      <c r="A717" s="14">
        <v>73</v>
      </c>
      <c r="B717" s="15" t="s">
        <v>3973</v>
      </c>
      <c r="C717" s="15" t="s">
        <v>4593</v>
      </c>
      <c r="D717" s="15" t="s">
        <v>4568</v>
      </c>
      <c r="E717" s="15" t="s">
        <v>3899</v>
      </c>
      <c r="F717" s="15" t="s">
        <v>945</v>
      </c>
    </row>
    <row r="718" spans="1:6" ht="42.75">
      <c r="A718" s="14">
        <v>74</v>
      </c>
      <c r="B718" s="15" t="s">
        <v>2569</v>
      </c>
      <c r="C718" s="15" t="s">
        <v>4593</v>
      </c>
      <c r="D718" s="15" t="s">
        <v>4608</v>
      </c>
      <c r="E718" s="15" t="s">
        <v>3995</v>
      </c>
      <c r="F718" s="15" t="s">
        <v>2570</v>
      </c>
    </row>
    <row r="719" spans="1:6" ht="42.75">
      <c r="A719" s="14">
        <v>75</v>
      </c>
      <c r="B719" s="15" t="s">
        <v>2524</v>
      </c>
      <c r="C719" s="15" t="s">
        <v>4593</v>
      </c>
      <c r="D719" s="15" t="s">
        <v>4608</v>
      </c>
      <c r="E719" s="15" t="s">
        <v>4834</v>
      </c>
      <c r="F719" s="15" t="s">
        <v>2525</v>
      </c>
    </row>
    <row r="720" spans="1:6" ht="28.5">
      <c r="A720" s="14">
        <v>76</v>
      </c>
      <c r="B720" s="15" t="s">
        <v>3193</v>
      </c>
      <c r="C720" s="15" t="s">
        <v>4593</v>
      </c>
      <c r="D720" s="15" t="s">
        <v>4608</v>
      </c>
      <c r="E720" s="15" t="s">
        <v>3959</v>
      </c>
      <c r="F720" s="15" t="s">
        <v>3194</v>
      </c>
    </row>
    <row r="721" spans="1:6" ht="57">
      <c r="A721" s="14">
        <v>77</v>
      </c>
      <c r="B721" s="15" t="s">
        <v>3350</v>
      </c>
      <c r="C721" s="15" t="s">
        <v>4593</v>
      </c>
      <c r="D721" s="15" t="s">
        <v>4587</v>
      </c>
      <c r="E721" s="15" t="s">
        <v>5050</v>
      </c>
      <c r="F721" s="15" t="s">
        <v>3351</v>
      </c>
    </row>
    <row r="722" spans="1:6" ht="42.75">
      <c r="A722" s="14">
        <v>78</v>
      </c>
      <c r="B722" s="15" t="s">
        <v>1022</v>
      </c>
      <c r="C722" s="15" t="s">
        <v>4593</v>
      </c>
      <c r="D722" s="15" t="s">
        <v>4608</v>
      </c>
      <c r="E722" s="15" t="s">
        <v>4809</v>
      </c>
      <c r="F722" s="15" t="s">
        <v>1023</v>
      </c>
    </row>
    <row r="723" spans="1:6" ht="28.5">
      <c r="A723" s="14">
        <v>79</v>
      </c>
      <c r="B723" s="15" t="s">
        <v>4453</v>
      </c>
      <c r="C723" s="15" t="s">
        <v>4593</v>
      </c>
      <c r="D723" s="15" t="s">
        <v>5187</v>
      </c>
      <c r="E723" s="15" t="s">
        <v>4454</v>
      </c>
      <c r="F723" s="15" t="s">
        <v>4455</v>
      </c>
    </row>
    <row r="724" spans="1:6" ht="57">
      <c r="A724" s="14">
        <v>80</v>
      </c>
      <c r="B724" s="15" t="s">
        <v>2473</v>
      </c>
      <c r="C724" s="15" t="s">
        <v>4593</v>
      </c>
      <c r="D724" s="15" t="s">
        <v>4587</v>
      </c>
      <c r="E724" s="15" t="s">
        <v>4768</v>
      </c>
      <c r="F724" s="15" t="s">
        <v>2474</v>
      </c>
    </row>
    <row r="725" spans="1:6" ht="28.5">
      <c r="A725" s="14">
        <v>81</v>
      </c>
      <c r="B725" s="15" t="s">
        <v>3409</v>
      </c>
      <c r="C725" s="15" t="s">
        <v>4593</v>
      </c>
      <c r="D725" s="15" t="s">
        <v>4608</v>
      </c>
      <c r="E725" s="15" t="s">
        <v>4976</v>
      </c>
      <c r="F725" s="15" t="s">
        <v>3410</v>
      </c>
    </row>
    <row r="726" spans="1:6" ht="28.5">
      <c r="A726" s="14">
        <v>82</v>
      </c>
      <c r="B726" s="15" t="s">
        <v>1238</v>
      </c>
      <c r="C726" s="15" t="s">
        <v>4593</v>
      </c>
      <c r="D726" s="15" t="s">
        <v>4608</v>
      </c>
      <c r="E726" s="15" t="s">
        <v>4976</v>
      </c>
      <c r="F726" s="15" t="s">
        <v>1239</v>
      </c>
    </row>
    <row r="727" spans="1:6" ht="28.5">
      <c r="A727" s="14">
        <v>83</v>
      </c>
      <c r="B727" s="15" t="s">
        <v>3753</v>
      </c>
      <c r="C727" s="15" t="s">
        <v>4593</v>
      </c>
      <c r="D727" s="15" t="s">
        <v>5187</v>
      </c>
      <c r="E727" s="15" t="s">
        <v>3739</v>
      </c>
      <c r="F727" s="15" t="s">
        <v>3754</v>
      </c>
    </row>
    <row r="728" spans="1:6" ht="28.5">
      <c r="A728" s="14">
        <v>84</v>
      </c>
      <c r="B728" s="15" t="s">
        <v>4627</v>
      </c>
      <c r="C728" s="15" t="s">
        <v>4593</v>
      </c>
      <c r="D728" s="15" t="s">
        <v>4572</v>
      </c>
      <c r="E728" s="15" t="s">
        <v>4573</v>
      </c>
      <c r="F728" s="15" t="s">
        <v>818</v>
      </c>
    </row>
    <row r="729" spans="1:6" ht="28.5">
      <c r="A729" s="14">
        <v>85</v>
      </c>
      <c r="B729" s="15" t="s">
        <v>4161</v>
      </c>
      <c r="C729" s="15" t="s">
        <v>4593</v>
      </c>
      <c r="D729" s="15" t="s">
        <v>4608</v>
      </c>
      <c r="E729" s="15" t="s">
        <v>4852</v>
      </c>
      <c r="F729" s="15" t="s">
        <v>4162</v>
      </c>
    </row>
    <row r="730" spans="1:6" ht="28.5">
      <c r="A730" s="14">
        <v>86</v>
      </c>
      <c r="B730" s="15" t="s">
        <v>2456</v>
      </c>
      <c r="C730" s="15" t="s">
        <v>4593</v>
      </c>
      <c r="D730" s="15" t="s">
        <v>4608</v>
      </c>
      <c r="E730" s="15" t="s">
        <v>5101</v>
      </c>
      <c r="F730" s="15" t="s">
        <v>2457</v>
      </c>
    </row>
    <row r="731" spans="1:6" ht="57">
      <c r="A731" s="14">
        <v>87</v>
      </c>
      <c r="B731" s="15" t="s">
        <v>2603</v>
      </c>
      <c r="C731" s="15" t="s">
        <v>4593</v>
      </c>
      <c r="D731" s="15" t="s">
        <v>4587</v>
      </c>
      <c r="E731" s="15" t="s">
        <v>4726</v>
      </c>
      <c r="F731" s="15" t="s">
        <v>2604</v>
      </c>
    </row>
    <row r="732" spans="1:6" ht="28.5">
      <c r="A732" s="14">
        <v>88</v>
      </c>
      <c r="B732" s="15" t="s">
        <v>2946</v>
      </c>
      <c r="C732" s="15" t="s">
        <v>4593</v>
      </c>
      <c r="D732" s="15" t="s">
        <v>4664</v>
      </c>
      <c r="E732" s="15" t="s">
        <v>4877</v>
      </c>
      <c r="F732" s="15" t="s">
        <v>2947</v>
      </c>
    </row>
    <row r="733" spans="1:6" ht="129">
      <c r="A733" s="14">
        <v>89</v>
      </c>
      <c r="B733" s="15" t="s">
        <v>4944</v>
      </c>
      <c r="C733" s="15" t="s">
        <v>4593</v>
      </c>
      <c r="D733" s="15" t="s">
        <v>4945</v>
      </c>
      <c r="E733" s="15" t="s">
        <v>4946</v>
      </c>
      <c r="F733" s="15" t="s">
        <v>935</v>
      </c>
    </row>
    <row r="734" spans="1:6" ht="28.5">
      <c r="A734" s="14">
        <v>90</v>
      </c>
      <c r="B734" s="15" t="s">
        <v>2777</v>
      </c>
      <c r="C734" s="15" t="s">
        <v>4593</v>
      </c>
      <c r="D734" s="15" t="s">
        <v>4664</v>
      </c>
      <c r="E734" s="15" t="s">
        <v>4877</v>
      </c>
      <c r="F734" s="15" t="s">
        <v>2778</v>
      </c>
    </row>
    <row r="735" spans="1:6" ht="42.75">
      <c r="A735" s="14">
        <v>91</v>
      </c>
      <c r="B735" s="15" t="s">
        <v>3686</v>
      </c>
      <c r="C735" s="15" t="s">
        <v>4593</v>
      </c>
      <c r="D735" s="15" t="s">
        <v>4608</v>
      </c>
      <c r="E735" s="15" t="s">
        <v>3995</v>
      </c>
      <c r="F735" s="15" t="s">
        <v>3687</v>
      </c>
    </row>
    <row r="736" spans="1:6" ht="42.75">
      <c r="A736" s="14">
        <v>92</v>
      </c>
      <c r="B736" s="15" t="s">
        <v>1024</v>
      </c>
      <c r="C736" s="15" t="s">
        <v>4593</v>
      </c>
      <c r="D736" s="15" t="s">
        <v>4590</v>
      </c>
      <c r="E736" s="15" t="s">
        <v>4265</v>
      </c>
      <c r="F736" s="15" t="s">
        <v>1025</v>
      </c>
    </row>
    <row r="737" spans="1:6" ht="28.5">
      <c r="A737" s="14">
        <v>93</v>
      </c>
      <c r="B737" s="15" t="s">
        <v>1026</v>
      </c>
      <c r="C737" s="15" t="s">
        <v>4593</v>
      </c>
      <c r="D737" s="15" t="s">
        <v>5187</v>
      </c>
      <c r="E737" s="15" t="s">
        <v>1796</v>
      </c>
      <c r="F737" s="15" t="s">
        <v>1027</v>
      </c>
    </row>
    <row r="738" spans="1:6" ht="28.5">
      <c r="A738" s="14">
        <v>94</v>
      </c>
      <c r="B738" s="15" t="s">
        <v>1028</v>
      </c>
      <c r="C738" s="15" t="s">
        <v>4593</v>
      </c>
      <c r="D738" s="15" t="s">
        <v>4664</v>
      </c>
      <c r="E738" s="15" t="s">
        <v>3190</v>
      </c>
      <c r="F738" s="15" t="s">
        <v>1029</v>
      </c>
    </row>
    <row r="739" spans="1:6" ht="28.5">
      <c r="A739" s="14">
        <v>95</v>
      </c>
      <c r="B739" s="15" t="s">
        <v>2862</v>
      </c>
      <c r="C739" s="15" t="s">
        <v>4593</v>
      </c>
      <c r="D739" s="15" t="s">
        <v>4608</v>
      </c>
      <c r="E739" s="15" t="s">
        <v>3955</v>
      </c>
      <c r="F739" s="15" t="s">
        <v>2863</v>
      </c>
    </row>
    <row r="740" spans="1:6" ht="57">
      <c r="A740" s="14">
        <v>96</v>
      </c>
      <c r="B740" s="15" t="s">
        <v>4690</v>
      </c>
      <c r="C740" s="15" t="s">
        <v>4593</v>
      </c>
      <c r="D740" s="15" t="s">
        <v>4572</v>
      </c>
      <c r="E740" s="15" t="s">
        <v>4573</v>
      </c>
      <c r="F740" s="15" t="s">
        <v>930</v>
      </c>
    </row>
    <row r="741" spans="1:6" ht="28.5">
      <c r="A741" s="14">
        <v>97</v>
      </c>
      <c r="B741" s="15" t="s">
        <v>3549</v>
      </c>
      <c r="C741" s="15" t="s">
        <v>4593</v>
      </c>
      <c r="D741" s="15" t="s">
        <v>4664</v>
      </c>
      <c r="E741" s="15" t="s">
        <v>1800</v>
      </c>
      <c r="F741" s="15" t="s">
        <v>3550</v>
      </c>
    </row>
    <row r="742" spans="1:6" ht="42.75">
      <c r="A742" s="14">
        <v>98</v>
      </c>
      <c r="B742" s="15" t="s">
        <v>4982</v>
      </c>
      <c r="C742" s="15" t="s">
        <v>4593</v>
      </c>
      <c r="D742" s="15" t="s">
        <v>4664</v>
      </c>
      <c r="E742" s="15" t="s">
        <v>4983</v>
      </c>
      <c r="F742" s="15" t="s">
        <v>4984</v>
      </c>
    </row>
    <row r="743" spans="1:6" ht="72">
      <c r="A743" s="14">
        <v>99</v>
      </c>
      <c r="B743" s="15" t="s">
        <v>3598</v>
      </c>
      <c r="C743" s="15" t="s">
        <v>4593</v>
      </c>
      <c r="D743" s="15" t="s">
        <v>4602</v>
      </c>
      <c r="E743" s="15" t="s">
        <v>3599</v>
      </c>
      <c r="F743" s="15" t="s">
        <v>3600</v>
      </c>
    </row>
    <row r="744" spans="1:6" ht="28.5">
      <c r="A744" s="14">
        <v>100</v>
      </c>
      <c r="B744" s="15" t="s">
        <v>3530</v>
      </c>
      <c r="C744" s="15" t="s">
        <v>4593</v>
      </c>
      <c r="D744" s="15" t="s">
        <v>4572</v>
      </c>
      <c r="E744" s="15" t="s">
        <v>4572</v>
      </c>
      <c r="F744" s="15" t="s">
        <v>3531</v>
      </c>
    </row>
    <row r="745" spans="1:6" ht="57">
      <c r="A745" s="14">
        <v>101</v>
      </c>
      <c r="B745" s="15" t="s">
        <v>15</v>
      </c>
      <c r="C745" s="15" t="s">
        <v>4593</v>
      </c>
      <c r="D745" s="15" t="s">
        <v>4587</v>
      </c>
      <c r="E745" s="15" t="s">
        <v>4831</v>
      </c>
      <c r="F745" s="15" t="s">
        <v>3824</v>
      </c>
    </row>
    <row r="746" spans="1:6" ht="57">
      <c r="A746" s="14">
        <v>102</v>
      </c>
      <c r="B746" s="15" t="s">
        <v>1208</v>
      </c>
      <c r="C746" s="15" t="s">
        <v>4593</v>
      </c>
      <c r="D746" s="15" t="s">
        <v>4587</v>
      </c>
      <c r="E746" s="15" t="s">
        <v>4831</v>
      </c>
      <c r="F746" s="15" t="s">
        <v>1209</v>
      </c>
    </row>
    <row r="747" spans="1:6" ht="28.5">
      <c r="A747" s="14">
        <v>103</v>
      </c>
      <c r="B747" s="15" t="s">
        <v>3925</v>
      </c>
      <c r="C747" s="15" t="s">
        <v>4593</v>
      </c>
      <c r="D747" s="15" t="s">
        <v>4608</v>
      </c>
      <c r="E747" s="15" t="s">
        <v>4723</v>
      </c>
      <c r="F747" s="15" t="s">
        <v>942</v>
      </c>
    </row>
    <row r="748" spans="1:6" ht="42.75">
      <c r="A748" s="14">
        <v>104</v>
      </c>
      <c r="B748" s="15" t="s">
        <v>1079</v>
      </c>
      <c r="C748" s="15" t="s">
        <v>4593</v>
      </c>
      <c r="D748" s="15" t="s">
        <v>4608</v>
      </c>
      <c r="E748" s="15" t="s">
        <v>1952</v>
      </c>
      <c r="F748" s="15" t="s">
        <v>1080</v>
      </c>
    </row>
    <row r="749" spans="1:6" ht="42.75">
      <c r="A749" s="14">
        <v>105</v>
      </c>
      <c r="B749" s="15" t="s">
        <v>1032</v>
      </c>
      <c r="C749" s="15" t="s">
        <v>4593</v>
      </c>
      <c r="D749" s="15" t="s">
        <v>4608</v>
      </c>
      <c r="E749" s="15" t="s">
        <v>5190</v>
      </c>
      <c r="F749" s="15" t="s">
        <v>1033</v>
      </c>
    </row>
    <row r="750" spans="1:6" ht="28.5">
      <c r="A750" s="14">
        <v>106</v>
      </c>
      <c r="B750" s="15" t="s">
        <v>1034</v>
      </c>
      <c r="C750" s="15" t="s">
        <v>4593</v>
      </c>
      <c r="D750" s="15" t="s">
        <v>5187</v>
      </c>
      <c r="E750" s="15" t="s">
        <v>3706</v>
      </c>
      <c r="F750" s="15" t="s">
        <v>1035</v>
      </c>
    </row>
    <row r="751" spans="1:6" ht="42.75">
      <c r="A751" s="14">
        <v>107</v>
      </c>
      <c r="B751" s="15" t="s">
        <v>4554</v>
      </c>
      <c r="C751" s="15" t="s">
        <v>4593</v>
      </c>
      <c r="D751" s="15" t="s">
        <v>4608</v>
      </c>
      <c r="E751" s="15" t="s">
        <v>4645</v>
      </c>
      <c r="F751" s="15" t="s">
        <v>4555</v>
      </c>
    </row>
    <row r="752" spans="1:6" ht="42.75">
      <c r="A752" s="14">
        <v>108</v>
      </c>
      <c r="B752" s="15" t="s">
        <v>1136</v>
      </c>
      <c r="C752" s="15" t="s">
        <v>4593</v>
      </c>
      <c r="D752" s="15" t="s">
        <v>4720</v>
      </c>
      <c r="E752" s="15" t="s">
        <v>4867</v>
      </c>
      <c r="F752" s="15" t="s">
        <v>1137</v>
      </c>
    </row>
    <row r="753" spans="1:6" ht="28.5">
      <c r="A753" s="14">
        <v>109</v>
      </c>
      <c r="B753" s="15" t="s">
        <v>4791</v>
      </c>
      <c r="C753" s="15" t="s">
        <v>4593</v>
      </c>
      <c r="D753" s="15" t="s">
        <v>4608</v>
      </c>
      <c r="E753" s="15" t="s">
        <v>4636</v>
      </c>
      <c r="F753" s="15" t="s">
        <v>4792</v>
      </c>
    </row>
    <row r="754" spans="1:6" ht="28.5">
      <c r="A754" s="14">
        <v>110</v>
      </c>
      <c r="B754" s="15" t="s">
        <v>5134</v>
      </c>
      <c r="C754" s="15" t="s">
        <v>4593</v>
      </c>
      <c r="D754" s="15" t="s">
        <v>4572</v>
      </c>
      <c r="E754" s="15" t="s">
        <v>4573</v>
      </c>
      <c r="F754" s="15" t="s">
        <v>5135</v>
      </c>
    </row>
    <row r="755" spans="1:6" ht="57">
      <c r="A755" s="14">
        <v>111</v>
      </c>
      <c r="B755" s="15" t="s">
        <v>3947</v>
      </c>
      <c r="C755" s="15" t="s">
        <v>4593</v>
      </c>
      <c r="D755" s="15" t="s">
        <v>4668</v>
      </c>
      <c r="E755" s="15" t="s">
        <v>4668</v>
      </c>
      <c r="F755" s="15" t="s">
        <v>3948</v>
      </c>
    </row>
    <row r="756" spans="1:6" ht="86.25">
      <c r="A756" s="14">
        <v>112</v>
      </c>
      <c r="B756" s="15" t="s">
        <v>5033</v>
      </c>
      <c r="C756" s="15" t="s">
        <v>4593</v>
      </c>
      <c r="D756" s="15" t="s">
        <v>4668</v>
      </c>
      <c r="E756" s="15" t="s">
        <v>4861</v>
      </c>
      <c r="F756" s="15" t="s">
        <v>937</v>
      </c>
    </row>
    <row r="757" spans="1:6" ht="57">
      <c r="A757" s="14">
        <v>113</v>
      </c>
      <c r="B757" s="15" t="s">
        <v>1204</v>
      </c>
      <c r="C757" s="15" t="s">
        <v>4593</v>
      </c>
      <c r="D757" s="15" t="s">
        <v>4587</v>
      </c>
      <c r="E757" s="15" t="s">
        <v>4831</v>
      </c>
      <c r="F757" s="15" t="s">
        <v>1205</v>
      </c>
    </row>
    <row r="758" spans="1:6" ht="42.75">
      <c r="A758" s="14">
        <v>114</v>
      </c>
      <c r="B758" s="15" t="s">
        <v>1036</v>
      </c>
      <c r="C758" s="15" t="s">
        <v>4593</v>
      </c>
      <c r="D758" s="15" t="s">
        <v>4590</v>
      </c>
      <c r="E758" s="15" t="s">
        <v>4549</v>
      </c>
      <c r="F758" s="15" t="s">
        <v>1037</v>
      </c>
    </row>
    <row r="759" spans="1:6" ht="42.75">
      <c r="A759" s="14">
        <v>115</v>
      </c>
      <c r="B759" s="15" t="s">
        <v>2353</v>
      </c>
      <c r="C759" s="15" t="s">
        <v>4593</v>
      </c>
      <c r="D759" s="15" t="s">
        <v>4608</v>
      </c>
      <c r="E759" s="15" t="s">
        <v>3845</v>
      </c>
      <c r="F759" s="15" t="s">
        <v>2354</v>
      </c>
    </row>
    <row r="760" spans="1:6" ht="28.5">
      <c r="A760" s="14">
        <v>116</v>
      </c>
      <c r="B760" s="15" t="s">
        <v>2979</v>
      </c>
      <c r="C760" s="15" t="s">
        <v>4593</v>
      </c>
      <c r="D760" s="15" t="s">
        <v>4608</v>
      </c>
      <c r="E760" s="15" t="s">
        <v>4609</v>
      </c>
      <c r="F760" s="15" t="s">
        <v>2980</v>
      </c>
    </row>
    <row r="761" spans="1:6" ht="42.75">
      <c r="A761" s="14">
        <v>117</v>
      </c>
      <c r="B761" s="15" t="s">
        <v>2767</v>
      </c>
      <c r="C761" s="15" t="s">
        <v>4593</v>
      </c>
      <c r="D761" s="15" t="s">
        <v>4608</v>
      </c>
      <c r="E761" s="15" t="s">
        <v>4645</v>
      </c>
      <c r="F761" s="15" t="s">
        <v>2768</v>
      </c>
    </row>
    <row r="762" spans="1:6" ht="42.75">
      <c r="A762" s="14">
        <v>118</v>
      </c>
      <c r="B762" s="15" t="s">
        <v>1038</v>
      </c>
      <c r="C762" s="15" t="s">
        <v>4593</v>
      </c>
      <c r="D762" s="15" t="s">
        <v>4608</v>
      </c>
      <c r="E762" s="15" t="s">
        <v>4126</v>
      </c>
      <c r="F762" s="15" t="s">
        <v>1039</v>
      </c>
    </row>
    <row r="763" spans="1:6" ht="28.5">
      <c r="A763" s="14">
        <v>119</v>
      </c>
      <c r="B763" s="15" t="s">
        <v>2355</v>
      </c>
      <c r="C763" s="15" t="s">
        <v>4593</v>
      </c>
      <c r="D763" s="15" t="s">
        <v>4608</v>
      </c>
      <c r="E763" s="15" t="s">
        <v>4330</v>
      </c>
      <c r="F763" s="15" t="s">
        <v>2356</v>
      </c>
    </row>
    <row r="764" spans="1:6" ht="42.75">
      <c r="A764" s="14">
        <v>120</v>
      </c>
      <c r="B764" s="15" t="s">
        <v>4057</v>
      </c>
      <c r="C764" s="15" t="s">
        <v>4593</v>
      </c>
      <c r="D764" s="15" t="s">
        <v>4668</v>
      </c>
      <c r="E764" s="15" t="s">
        <v>4669</v>
      </c>
      <c r="F764" s="15" t="s">
        <v>4058</v>
      </c>
    </row>
    <row r="765" spans="1:6" ht="28.5">
      <c r="A765" s="14">
        <v>121</v>
      </c>
      <c r="B765" s="15" t="s">
        <v>4130</v>
      </c>
      <c r="C765" s="15" t="s">
        <v>4593</v>
      </c>
      <c r="D765" s="15" t="s">
        <v>4608</v>
      </c>
      <c r="E765" s="15" t="s">
        <v>4976</v>
      </c>
      <c r="F765" s="15" t="s">
        <v>949</v>
      </c>
    </row>
    <row r="766" spans="1:6" ht="42.75">
      <c r="A766" s="14">
        <v>122</v>
      </c>
      <c r="B766" s="15" t="s">
        <v>4205</v>
      </c>
      <c r="C766" s="15" t="s">
        <v>4593</v>
      </c>
      <c r="D766" s="15" t="s">
        <v>4668</v>
      </c>
      <c r="E766" s="15" t="s">
        <v>4861</v>
      </c>
      <c r="F766" s="15" t="s">
        <v>4206</v>
      </c>
    </row>
    <row r="767" spans="1:6" ht="57">
      <c r="A767" s="14">
        <v>123</v>
      </c>
      <c r="B767" s="15" t="s">
        <v>4745</v>
      </c>
      <c r="C767" s="15" t="s">
        <v>4593</v>
      </c>
      <c r="D767" s="15" t="s">
        <v>4572</v>
      </c>
      <c r="E767" s="15" t="s">
        <v>4746</v>
      </c>
      <c r="F767" s="15" t="s">
        <v>4747</v>
      </c>
    </row>
    <row r="768" spans="1:6" ht="42.75">
      <c r="A768" s="14">
        <v>124</v>
      </c>
      <c r="B768" s="15" t="s">
        <v>2575</v>
      </c>
      <c r="C768" s="15" t="s">
        <v>4593</v>
      </c>
      <c r="D768" s="15" t="s">
        <v>4590</v>
      </c>
      <c r="E768" s="15" t="s">
        <v>4253</v>
      </c>
      <c r="F768" s="15" t="s">
        <v>2576</v>
      </c>
    </row>
    <row r="769" spans="1:6" ht="57">
      <c r="A769" s="14">
        <v>125</v>
      </c>
      <c r="B769" s="15" t="s">
        <v>4772</v>
      </c>
      <c r="C769" s="15" t="s">
        <v>4593</v>
      </c>
      <c r="D769" s="15" t="s">
        <v>4587</v>
      </c>
      <c r="E769" s="15" t="s">
        <v>4618</v>
      </c>
      <c r="F769" s="15" t="s">
        <v>4773</v>
      </c>
    </row>
    <row r="770" spans="1:6" ht="57">
      <c r="A770" s="14">
        <v>126</v>
      </c>
      <c r="B770" s="15" t="s">
        <v>1040</v>
      </c>
      <c r="C770" s="15" t="s">
        <v>4593</v>
      </c>
      <c r="D770" s="15" t="s">
        <v>4587</v>
      </c>
      <c r="E770" s="15" t="s">
        <v>4159</v>
      </c>
      <c r="F770" s="15" t="s">
        <v>1041</v>
      </c>
    </row>
    <row r="771" spans="1:6" ht="28.5">
      <c r="A771" s="14">
        <v>127</v>
      </c>
      <c r="B771" s="15" t="s">
        <v>2357</v>
      </c>
      <c r="C771" s="15" t="s">
        <v>4593</v>
      </c>
      <c r="D771" s="15" t="s">
        <v>4608</v>
      </c>
      <c r="E771" s="15" t="s">
        <v>4282</v>
      </c>
      <c r="F771" s="15" t="s">
        <v>2358</v>
      </c>
    </row>
    <row r="772" spans="1:6" ht="57">
      <c r="A772" s="14">
        <v>128</v>
      </c>
      <c r="B772" s="15" t="s">
        <v>4408</v>
      </c>
      <c r="C772" s="15" t="s">
        <v>4593</v>
      </c>
      <c r="D772" s="15" t="s">
        <v>4572</v>
      </c>
      <c r="E772" s="15" t="s">
        <v>4746</v>
      </c>
      <c r="F772" s="15" t="s">
        <v>4409</v>
      </c>
    </row>
    <row r="773" spans="1:6" ht="57">
      <c r="A773" s="14">
        <v>129</v>
      </c>
      <c r="B773" s="15" t="s">
        <v>1216</v>
      </c>
      <c r="C773" s="15" t="s">
        <v>4593</v>
      </c>
      <c r="D773" s="15" t="s">
        <v>4587</v>
      </c>
      <c r="E773" s="15" t="s">
        <v>4726</v>
      </c>
      <c r="F773" s="15" t="s">
        <v>1217</v>
      </c>
    </row>
    <row r="774" spans="1:6" ht="72">
      <c r="A774" s="14">
        <v>130</v>
      </c>
      <c r="B774" s="15" t="s">
        <v>2302</v>
      </c>
      <c r="C774" s="15" t="s">
        <v>4593</v>
      </c>
      <c r="D774" s="15" t="s">
        <v>3650</v>
      </c>
      <c r="E774" s="15" t="s">
        <v>2303</v>
      </c>
      <c r="F774" s="15" t="s">
        <v>2304</v>
      </c>
    </row>
    <row r="775" spans="1:6" ht="42.75">
      <c r="A775" s="14">
        <v>131</v>
      </c>
      <c r="B775" s="15" t="s">
        <v>5088</v>
      </c>
      <c r="C775" s="15" t="s">
        <v>4593</v>
      </c>
      <c r="D775" s="15" t="s">
        <v>4608</v>
      </c>
      <c r="E775" s="15" t="s">
        <v>4645</v>
      </c>
      <c r="F775" s="15" t="s">
        <v>5089</v>
      </c>
    </row>
    <row r="776" spans="1:6" ht="42.75">
      <c r="A776" s="14">
        <v>132</v>
      </c>
      <c r="B776" s="15" t="s">
        <v>2876</v>
      </c>
      <c r="C776" s="15" t="s">
        <v>4593</v>
      </c>
      <c r="D776" s="15" t="s">
        <v>4608</v>
      </c>
      <c r="E776" s="15" t="s">
        <v>4270</v>
      </c>
      <c r="F776" s="15" t="s">
        <v>966</v>
      </c>
    </row>
    <row r="777" spans="1:6" ht="28.5">
      <c r="A777" s="14">
        <v>133</v>
      </c>
      <c r="B777" s="15" t="s">
        <v>1046</v>
      </c>
      <c r="C777" s="15" t="s">
        <v>4593</v>
      </c>
      <c r="D777" s="15" t="s">
        <v>4664</v>
      </c>
      <c r="E777" s="15" t="s">
        <v>3190</v>
      </c>
      <c r="F777" s="15" t="s">
        <v>1047</v>
      </c>
    </row>
    <row r="778" spans="1:6" ht="57">
      <c r="A778" s="14">
        <v>134</v>
      </c>
      <c r="B778" s="15" t="s">
        <v>1194</v>
      </c>
      <c r="C778" s="15" t="s">
        <v>4593</v>
      </c>
      <c r="D778" s="15" t="s">
        <v>4608</v>
      </c>
      <c r="E778" s="15" t="s">
        <v>3153</v>
      </c>
      <c r="F778" s="15" t="s">
        <v>1195</v>
      </c>
    </row>
    <row r="779" spans="1:6" ht="28.5">
      <c r="A779" s="14">
        <v>135</v>
      </c>
      <c r="B779" s="15" t="s">
        <v>2662</v>
      </c>
      <c r="C779" s="15" t="s">
        <v>4593</v>
      </c>
      <c r="D779" s="15" t="s">
        <v>4608</v>
      </c>
      <c r="E779" s="15" t="s">
        <v>3959</v>
      </c>
      <c r="F779" s="15" t="s">
        <v>2663</v>
      </c>
    </row>
    <row r="780" spans="1:6" ht="28.5">
      <c r="A780" s="14">
        <v>136</v>
      </c>
      <c r="B780" s="15" t="s">
        <v>2363</v>
      </c>
      <c r="C780" s="15" t="s">
        <v>4593</v>
      </c>
      <c r="D780" s="15" t="s">
        <v>3317</v>
      </c>
      <c r="E780" s="15" t="s">
        <v>3318</v>
      </c>
      <c r="F780" s="15" t="s">
        <v>2364</v>
      </c>
    </row>
    <row r="781" spans="1:6" ht="57">
      <c r="A781" s="14">
        <v>137</v>
      </c>
      <c r="B781" s="15" t="s">
        <v>1042</v>
      </c>
      <c r="C781" s="15" t="s">
        <v>4593</v>
      </c>
      <c r="D781" s="15" t="s">
        <v>4587</v>
      </c>
      <c r="E781" s="15" t="s">
        <v>4257</v>
      </c>
      <c r="F781" s="15" t="s">
        <v>1043</v>
      </c>
    </row>
    <row r="782" spans="1:6" ht="86.25">
      <c r="A782" s="14">
        <v>138</v>
      </c>
      <c r="B782" s="15" t="s">
        <v>1670</v>
      </c>
      <c r="C782" s="15" t="s">
        <v>4593</v>
      </c>
      <c r="D782" s="15" t="s">
        <v>4683</v>
      </c>
      <c r="E782" s="15" t="s">
        <v>1671</v>
      </c>
      <c r="F782" s="15" t="s">
        <v>1672</v>
      </c>
    </row>
    <row r="783" spans="1:6" ht="42.75">
      <c r="A783" s="14">
        <v>139</v>
      </c>
      <c r="B783" s="15" t="s">
        <v>4529</v>
      </c>
      <c r="C783" s="15" t="s">
        <v>4593</v>
      </c>
      <c r="D783" s="15" t="s">
        <v>4568</v>
      </c>
      <c r="E783" s="15" t="s">
        <v>4530</v>
      </c>
      <c r="F783" s="15" t="s">
        <v>4531</v>
      </c>
    </row>
    <row r="784" spans="1:6" ht="86.25">
      <c r="A784" s="14">
        <v>140</v>
      </c>
      <c r="B784" s="15" t="s">
        <v>1659</v>
      </c>
      <c r="C784" s="15" t="s">
        <v>4593</v>
      </c>
      <c r="D784" s="15" t="s">
        <v>4602</v>
      </c>
      <c r="E784" s="15" t="s">
        <v>1660</v>
      </c>
      <c r="F784" s="15" t="s">
        <v>1661</v>
      </c>
    </row>
    <row r="785" spans="1:6" ht="42.75">
      <c r="A785" s="14">
        <v>141</v>
      </c>
      <c r="B785" s="15" t="s">
        <v>3124</v>
      </c>
      <c r="C785" s="15" t="s">
        <v>4593</v>
      </c>
      <c r="D785" s="15" t="s">
        <v>4608</v>
      </c>
      <c r="E785" s="15" t="s">
        <v>4897</v>
      </c>
      <c r="F785" s="15" t="s">
        <v>4214</v>
      </c>
    </row>
    <row r="786" spans="1:6" ht="57">
      <c r="A786" s="14">
        <v>142</v>
      </c>
      <c r="B786" s="15" t="s">
        <v>1240</v>
      </c>
      <c r="C786" s="15" t="s">
        <v>4593</v>
      </c>
      <c r="D786" s="15" t="s">
        <v>4608</v>
      </c>
      <c r="E786" s="15" t="s">
        <v>2109</v>
      </c>
      <c r="F786" s="15" t="s">
        <v>1241</v>
      </c>
    </row>
    <row r="787" spans="1:6" ht="57">
      <c r="A787" s="14">
        <v>143</v>
      </c>
      <c r="B787" s="15" t="s">
        <v>3929</v>
      </c>
      <c r="C787" s="15" t="s">
        <v>4593</v>
      </c>
      <c r="D787" s="15" t="s">
        <v>4608</v>
      </c>
      <c r="E787" s="15" t="s">
        <v>4674</v>
      </c>
      <c r="F787" s="15" t="s">
        <v>3930</v>
      </c>
    </row>
    <row r="788" spans="1:6" ht="28.5">
      <c r="A788" s="14">
        <v>144</v>
      </c>
      <c r="B788" s="15" t="s">
        <v>3316</v>
      </c>
      <c r="C788" s="15" t="s">
        <v>4593</v>
      </c>
      <c r="D788" s="15" t="s">
        <v>3317</v>
      </c>
      <c r="E788" s="15" t="s">
        <v>3318</v>
      </c>
      <c r="F788" s="15" t="s">
        <v>3319</v>
      </c>
    </row>
    <row r="789" spans="1:6" ht="42.75">
      <c r="A789" s="14">
        <v>145</v>
      </c>
      <c r="B789" s="15" t="s">
        <v>3213</v>
      </c>
      <c r="C789" s="15" t="s">
        <v>4593</v>
      </c>
      <c r="D789" s="15" t="s">
        <v>4608</v>
      </c>
      <c r="E789" s="15" t="s">
        <v>3845</v>
      </c>
      <c r="F789" s="15" t="s">
        <v>3214</v>
      </c>
    </row>
    <row r="790" spans="1:6" ht="72">
      <c r="A790" s="14">
        <v>146</v>
      </c>
      <c r="B790" s="15" t="s">
        <v>4258</v>
      </c>
      <c r="C790" s="15" t="s">
        <v>4593</v>
      </c>
      <c r="D790" s="15" t="s">
        <v>4602</v>
      </c>
      <c r="E790" s="15" t="s">
        <v>4259</v>
      </c>
      <c r="F790" s="15" t="s">
        <v>4260</v>
      </c>
    </row>
    <row r="791" spans="1:6" ht="57">
      <c r="A791" s="14">
        <v>147</v>
      </c>
      <c r="B791" s="15" t="s">
        <v>3262</v>
      </c>
      <c r="C791" s="15" t="s">
        <v>4593</v>
      </c>
      <c r="D791" s="15" t="s">
        <v>4587</v>
      </c>
      <c r="E791" s="15" t="s">
        <v>4831</v>
      </c>
      <c r="F791" s="15" t="s">
        <v>3263</v>
      </c>
    </row>
    <row r="792" spans="1:6" ht="57">
      <c r="A792" s="14">
        <v>148</v>
      </c>
      <c r="B792" s="15" t="s">
        <v>1242</v>
      </c>
      <c r="C792" s="15" t="s">
        <v>4593</v>
      </c>
      <c r="D792" s="15" t="s">
        <v>4587</v>
      </c>
      <c r="E792" s="15" t="s">
        <v>4360</v>
      </c>
      <c r="F792" s="15" t="s">
        <v>1243</v>
      </c>
    </row>
    <row r="793" spans="1:6" ht="28.5">
      <c r="A793" s="14">
        <v>149</v>
      </c>
      <c r="B793" s="15" t="s">
        <v>2668</v>
      </c>
      <c r="C793" s="15" t="s">
        <v>4593</v>
      </c>
      <c r="D793" s="15" t="s">
        <v>4608</v>
      </c>
      <c r="E793" s="15" t="s">
        <v>4976</v>
      </c>
      <c r="F793" s="15" t="s">
        <v>2669</v>
      </c>
    </row>
    <row r="794" spans="1:6" ht="42.75">
      <c r="A794" s="14">
        <v>150</v>
      </c>
      <c r="B794" s="15" t="s">
        <v>3411</v>
      </c>
      <c r="C794" s="15" t="s">
        <v>4593</v>
      </c>
      <c r="D794" s="15" t="s">
        <v>4608</v>
      </c>
      <c r="E794" s="15" t="s">
        <v>3995</v>
      </c>
      <c r="F794" s="15" t="s">
        <v>3412</v>
      </c>
    </row>
    <row r="795" spans="1:6" ht="86.25">
      <c r="A795" s="14">
        <v>151</v>
      </c>
      <c r="B795" s="15" t="s">
        <v>2469</v>
      </c>
      <c r="C795" s="15" t="s">
        <v>4593</v>
      </c>
      <c r="D795" s="15" t="s">
        <v>4608</v>
      </c>
      <c r="E795" s="15" t="s">
        <v>3995</v>
      </c>
      <c r="F795" s="15" t="s">
        <v>2470</v>
      </c>
    </row>
    <row r="796" spans="1:6" ht="28.5">
      <c r="A796" s="14">
        <v>152</v>
      </c>
      <c r="B796" s="15" t="s">
        <v>1730</v>
      </c>
      <c r="C796" s="15" t="s">
        <v>4593</v>
      </c>
      <c r="D796" s="15" t="s">
        <v>4664</v>
      </c>
      <c r="E796" s="15" t="s">
        <v>4664</v>
      </c>
      <c r="F796" s="15" t="s">
        <v>1731</v>
      </c>
    </row>
    <row r="797" spans="1:6" ht="42.75">
      <c r="A797" s="14">
        <v>153</v>
      </c>
      <c r="B797" s="15" t="s">
        <v>1198</v>
      </c>
      <c r="C797" s="15" t="s">
        <v>4593</v>
      </c>
      <c r="D797" s="15" t="s">
        <v>4608</v>
      </c>
      <c r="E797" s="15" t="s">
        <v>4645</v>
      </c>
      <c r="F797" s="15" t="s">
        <v>1199</v>
      </c>
    </row>
    <row r="798" spans="1:6" ht="42.75">
      <c r="A798" s="14">
        <v>154</v>
      </c>
      <c r="B798" s="15" t="s">
        <v>2847</v>
      </c>
      <c r="C798" s="15" t="s">
        <v>4593</v>
      </c>
      <c r="D798" s="15" t="s">
        <v>4608</v>
      </c>
      <c r="E798" s="15" t="s">
        <v>4282</v>
      </c>
      <c r="F798" s="15" t="s">
        <v>2848</v>
      </c>
    </row>
    <row r="799" spans="1:6" ht="42.75">
      <c r="A799" s="14">
        <v>155</v>
      </c>
      <c r="B799" s="15" t="s">
        <v>1048</v>
      </c>
      <c r="C799" s="15" t="s">
        <v>4593</v>
      </c>
      <c r="D799" s="15" t="s">
        <v>4720</v>
      </c>
      <c r="E799" s="15" t="s">
        <v>4867</v>
      </c>
      <c r="F799" s="15" t="s">
        <v>1049</v>
      </c>
    </row>
    <row r="800" spans="1:6" ht="42.75">
      <c r="A800" s="14">
        <v>156</v>
      </c>
      <c r="B800" s="15" t="s">
        <v>4284</v>
      </c>
      <c r="C800" s="15" t="s">
        <v>4593</v>
      </c>
      <c r="D800" s="15" t="s">
        <v>4590</v>
      </c>
      <c r="E800" s="15" t="s">
        <v>4265</v>
      </c>
      <c r="F800" s="15" t="s">
        <v>4285</v>
      </c>
    </row>
    <row r="801" spans="1:6" ht="28.5">
      <c r="A801" s="14">
        <v>157</v>
      </c>
      <c r="B801" s="15" t="s">
        <v>2368</v>
      </c>
      <c r="C801" s="15" t="s">
        <v>4593</v>
      </c>
      <c r="D801" s="15" t="s">
        <v>5187</v>
      </c>
      <c r="E801" s="15" t="s">
        <v>1796</v>
      </c>
      <c r="F801" s="15" t="s">
        <v>2369</v>
      </c>
    </row>
    <row r="802" spans="1:6" ht="57">
      <c r="A802" s="14">
        <v>158</v>
      </c>
      <c r="B802" s="15" t="s">
        <v>4191</v>
      </c>
      <c r="C802" s="15" t="s">
        <v>4593</v>
      </c>
      <c r="D802" s="15" t="s">
        <v>4608</v>
      </c>
      <c r="E802" s="15" t="s">
        <v>4674</v>
      </c>
      <c r="F802" s="15" t="s">
        <v>4192</v>
      </c>
    </row>
    <row r="803" spans="1:6" ht="28.5">
      <c r="A803" s="14">
        <v>159</v>
      </c>
      <c r="B803" s="15" t="s">
        <v>2343</v>
      </c>
      <c r="C803" s="15" t="s">
        <v>4593</v>
      </c>
      <c r="D803" s="15" t="s">
        <v>4608</v>
      </c>
      <c r="E803" s="15" t="s">
        <v>5101</v>
      </c>
      <c r="F803" s="15" t="s">
        <v>2342</v>
      </c>
    </row>
    <row r="804" spans="1:6" ht="42.75">
      <c r="A804" s="14">
        <v>160</v>
      </c>
      <c r="B804" s="15" t="s">
        <v>3286</v>
      </c>
      <c r="C804" s="15" t="s">
        <v>4593</v>
      </c>
      <c r="D804" s="15" t="s">
        <v>4608</v>
      </c>
      <c r="E804" s="15" t="s">
        <v>4126</v>
      </c>
      <c r="F804" s="15" t="s">
        <v>3287</v>
      </c>
    </row>
    <row r="805" spans="1:6" ht="28.5">
      <c r="A805" s="14">
        <v>161</v>
      </c>
      <c r="B805" s="15" t="s">
        <v>2987</v>
      </c>
      <c r="C805" s="15" t="s">
        <v>4593</v>
      </c>
      <c r="D805" s="15" t="s">
        <v>4608</v>
      </c>
      <c r="E805" s="15" t="s">
        <v>3861</v>
      </c>
      <c r="F805" s="15" t="s">
        <v>2988</v>
      </c>
    </row>
    <row r="806" spans="1:6" ht="42.75">
      <c r="A806" s="14">
        <v>162</v>
      </c>
      <c r="B806" s="15" t="s">
        <v>1050</v>
      </c>
      <c r="C806" s="15" t="s">
        <v>4593</v>
      </c>
      <c r="D806" s="15" t="s">
        <v>4590</v>
      </c>
      <c r="E806" s="15" t="s">
        <v>4549</v>
      </c>
      <c r="F806" s="15" t="s">
        <v>1051</v>
      </c>
    </row>
    <row r="807" spans="1:6" ht="100.5">
      <c r="A807" s="14">
        <v>163</v>
      </c>
      <c r="B807" s="15" t="s">
        <v>2735</v>
      </c>
      <c r="C807" s="15" t="s">
        <v>4593</v>
      </c>
      <c r="D807" s="15" t="s">
        <v>959</v>
      </c>
      <c r="E807" s="15" t="s">
        <v>960</v>
      </c>
      <c r="F807" s="15" t="s">
        <v>2736</v>
      </c>
    </row>
    <row r="808" spans="1:6" ht="72">
      <c r="A808" s="14">
        <v>164</v>
      </c>
      <c r="B808" s="15" t="s">
        <v>1747</v>
      </c>
      <c r="C808" s="15" t="s">
        <v>4593</v>
      </c>
      <c r="D808" s="15" t="s">
        <v>4608</v>
      </c>
      <c r="E808" s="15" t="s">
        <v>4819</v>
      </c>
      <c r="F808" s="15" t="s">
        <v>1748</v>
      </c>
    </row>
    <row r="809" spans="1:6" ht="28.5">
      <c r="A809" s="14">
        <v>165</v>
      </c>
      <c r="B809" s="15" t="s">
        <v>4079</v>
      </c>
      <c r="C809" s="15" t="s">
        <v>4593</v>
      </c>
      <c r="D809" s="15" t="s">
        <v>4568</v>
      </c>
      <c r="E809" s="15" t="s">
        <v>3899</v>
      </c>
      <c r="F809" s="15" t="s">
        <v>4080</v>
      </c>
    </row>
    <row r="810" spans="1:6" ht="28.5">
      <c r="A810" s="14">
        <v>166</v>
      </c>
      <c r="B810" s="15" t="s">
        <v>4410</v>
      </c>
      <c r="C810" s="15" t="s">
        <v>4593</v>
      </c>
      <c r="D810" s="15" t="s">
        <v>4608</v>
      </c>
      <c r="E810" s="15" t="s">
        <v>4633</v>
      </c>
      <c r="F810" s="15" t="s">
        <v>4411</v>
      </c>
    </row>
    <row r="811" spans="1:6" ht="42.75">
      <c r="A811" s="14">
        <v>167</v>
      </c>
      <c r="B811" s="15" t="s">
        <v>1110</v>
      </c>
      <c r="C811" s="15" t="s">
        <v>4593</v>
      </c>
      <c r="D811" s="15" t="s">
        <v>4590</v>
      </c>
      <c r="E811" s="15" t="s">
        <v>4549</v>
      </c>
      <c r="F811" s="15" t="s">
        <v>1111</v>
      </c>
    </row>
    <row r="812" spans="1:6" ht="57">
      <c r="A812" s="14">
        <v>168</v>
      </c>
      <c r="B812" s="15" t="s">
        <v>1120</v>
      </c>
      <c r="C812" s="15" t="s">
        <v>4593</v>
      </c>
      <c r="D812" s="15" t="s">
        <v>4587</v>
      </c>
      <c r="E812" s="15" t="s">
        <v>3552</v>
      </c>
      <c r="F812" s="15" t="s">
        <v>1121</v>
      </c>
    </row>
    <row r="813" spans="1:6" ht="57">
      <c r="A813" s="14">
        <v>169</v>
      </c>
      <c r="B813" s="15" t="s">
        <v>1700</v>
      </c>
      <c r="C813" s="15" t="s">
        <v>4593</v>
      </c>
      <c r="D813" s="15" t="s">
        <v>5187</v>
      </c>
      <c r="E813" s="15" t="s">
        <v>4036</v>
      </c>
      <c r="F813" s="15" t="s">
        <v>1701</v>
      </c>
    </row>
    <row r="814" spans="1:6" ht="28.5">
      <c r="A814" s="14">
        <v>170</v>
      </c>
      <c r="B814" s="15" t="s">
        <v>1085</v>
      </c>
      <c r="C814" s="15" t="s">
        <v>4593</v>
      </c>
      <c r="D814" s="15" t="s">
        <v>4590</v>
      </c>
      <c r="E814" s="15" t="s">
        <v>3835</v>
      </c>
      <c r="F814" s="15" t="s">
        <v>1086</v>
      </c>
    </row>
    <row r="815" spans="1:6" ht="72">
      <c r="A815" s="14">
        <v>171</v>
      </c>
      <c r="B815" s="15" t="s">
        <v>2375</v>
      </c>
      <c r="C815" s="15" t="s">
        <v>4593</v>
      </c>
      <c r="D815" s="15" t="s">
        <v>2376</v>
      </c>
      <c r="E815" s="15" t="s">
        <v>2377</v>
      </c>
      <c r="F815" s="15" t="s">
        <v>2378</v>
      </c>
    </row>
    <row r="816" spans="1:6" ht="42.75">
      <c r="A816" s="14">
        <v>172</v>
      </c>
      <c r="B816" s="15" t="s">
        <v>3931</v>
      </c>
      <c r="C816" s="15" t="s">
        <v>4593</v>
      </c>
      <c r="D816" s="15" t="s">
        <v>4608</v>
      </c>
      <c r="E816" s="15" t="s">
        <v>3932</v>
      </c>
      <c r="F816" s="15" t="s">
        <v>3933</v>
      </c>
    </row>
    <row r="817" spans="1:6" ht="42.75">
      <c r="A817" s="14">
        <v>173</v>
      </c>
      <c r="B817" s="15" t="s">
        <v>2995</v>
      </c>
      <c r="C817" s="15" t="s">
        <v>4593</v>
      </c>
      <c r="D817" s="15" t="s">
        <v>4608</v>
      </c>
      <c r="E817" s="15" t="s">
        <v>4432</v>
      </c>
      <c r="F817" s="15" t="s">
        <v>2996</v>
      </c>
    </row>
    <row r="818" spans="1:6" ht="42.75">
      <c r="A818" s="14">
        <v>174</v>
      </c>
      <c r="B818" s="15" t="s">
        <v>2841</v>
      </c>
      <c r="C818" s="15" t="s">
        <v>4593</v>
      </c>
      <c r="D818" s="15" t="s">
        <v>4608</v>
      </c>
      <c r="E818" s="15" t="s">
        <v>5060</v>
      </c>
      <c r="F818" s="15" t="s">
        <v>2842</v>
      </c>
    </row>
    <row r="819" spans="1:6" ht="42.75">
      <c r="A819" s="14">
        <v>175</v>
      </c>
      <c r="B819" s="15" t="s">
        <v>2461</v>
      </c>
      <c r="C819" s="15" t="s">
        <v>4593</v>
      </c>
      <c r="D819" s="15" t="s">
        <v>4608</v>
      </c>
      <c r="E819" s="15" t="s">
        <v>4858</v>
      </c>
      <c r="F819" s="15" t="s">
        <v>2462</v>
      </c>
    </row>
    <row r="820" spans="1:6" ht="28.5">
      <c r="A820" s="14">
        <v>176</v>
      </c>
      <c r="B820" s="15" t="s">
        <v>1052</v>
      </c>
      <c r="C820" s="15" t="s">
        <v>4593</v>
      </c>
      <c r="D820" s="15" t="s">
        <v>4590</v>
      </c>
      <c r="E820" s="15" t="s">
        <v>1932</v>
      </c>
      <c r="F820" s="15" t="s">
        <v>1053</v>
      </c>
    </row>
    <row r="821" spans="1:6" ht="72">
      <c r="A821" s="14">
        <v>177</v>
      </c>
      <c r="B821" s="15" t="s">
        <v>2503</v>
      </c>
      <c r="C821" s="15" t="s">
        <v>4593</v>
      </c>
      <c r="D821" s="15" t="s">
        <v>4602</v>
      </c>
      <c r="E821" s="15" t="s">
        <v>955</v>
      </c>
      <c r="F821" s="15" t="s">
        <v>2504</v>
      </c>
    </row>
    <row r="822" spans="1:6" ht="57">
      <c r="A822" s="14">
        <v>178</v>
      </c>
      <c r="B822" s="15" t="s">
        <v>3238</v>
      </c>
      <c r="C822" s="15" t="s">
        <v>4593</v>
      </c>
      <c r="D822" s="15" t="s">
        <v>4587</v>
      </c>
      <c r="E822" s="15" t="s">
        <v>4831</v>
      </c>
      <c r="F822" s="15" t="s">
        <v>3239</v>
      </c>
    </row>
    <row r="823" spans="1:6" ht="42.75">
      <c r="A823" s="14">
        <v>179</v>
      </c>
      <c r="B823" s="15" t="s">
        <v>3471</v>
      </c>
      <c r="C823" s="15" t="s">
        <v>4593</v>
      </c>
      <c r="D823" s="15" t="s">
        <v>4608</v>
      </c>
      <c r="E823" s="15" t="s">
        <v>4809</v>
      </c>
      <c r="F823" s="15" t="s">
        <v>3472</v>
      </c>
    </row>
    <row r="824" spans="1:6" ht="57">
      <c r="A824" s="14">
        <v>180</v>
      </c>
      <c r="B824" s="15" t="s">
        <v>1234</v>
      </c>
      <c r="C824" s="15" t="s">
        <v>4593</v>
      </c>
      <c r="D824" s="15" t="s">
        <v>4587</v>
      </c>
      <c r="E824" s="15" t="s">
        <v>4768</v>
      </c>
      <c r="F824" s="15" t="s">
        <v>1235</v>
      </c>
    </row>
    <row r="825" spans="1:6" ht="28.5">
      <c r="A825" s="14">
        <v>181</v>
      </c>
      <c r="B825" s="15" t="s">
        <v>2426</v>
      </c>
      <c r="C825" s="15" t="s">
        <v>4593</v>
      </c>
      <c r="D825" s="15" t="s">
        <v>4608</v>
      </c>
      <c r="E825" s="15" t="s">
        <v>2427</v>
      </c>
      <c r="F825" s="15" t="s">
        <v>2423</v>
      </c>
    </row>
    <row r="826" spans="1:6" ht="42.75">
      <c r="A826" s="14">
        <v>182</v>
      </c>
      <c r="B826" s="15" t="s">
        <v>4478</v>
      </c>
      <c r="C826" s="15" t="s">
        <v>4593</v>
      </c>
      <c r="D826" s="15" t="s">
        <v>4608</v>
      </c>
      <c r="E826" s="15" t="s">
        <v>4775</v>
      </c>
      <c r="F826" s="15" t="s">
        <v>4479</v>
      </c>
    </row>
    <row r="827" spans="1:6" ht="28.5">
      <c r="A827" s="14">
        <v>183</v>
      </c>
      <c r="B827" s="15" t="s">
        <v>1054</v>
      </c>
      <c r="C827" s="15" t="s">
        <v>4593</v>
      </c>
      <c r="D827" s="15" t="s">
        <v>4664</v>
      </c>
      <c r="E827" s="15" t="s">
        <v>5054</v>
      </c>
      <c r="F827" s="15" t="s">
        <v>1055</v>
      </c>
    </row>
    <row r="828" spans="1:6" ht="57">
      <c r="A828" s="14">
        <v>184</v>
      </c>
      <c r="B828" s="15" t="s">
        <v>5080</v>
      </c>
      <c r="C828" s="15" t="s">
        <v>4593</v>
      </c>
      <c r="D828" s="15" t="s">
        <v>4572</v>
      </c>
      <c r="E828" s="15" t="s">
        <v>4746</v>
      </c>
      <c r="F828" s="15" t="s">
        <v>5081</v>
      </c>
    </row>
    <row r="829" spans="1:6" ht="28.5">
      <c r="A829" s="14">
        <v>185</v>
      </c>
      <c r="B829" s="15" t="s">
        <v>1056</v>
      </c>
      <c r="C829" s="15" t="s">
        <v>4593</v>
      </c>
      <c r="D829" s="15" t="s">
        <v>4608</v>
      </c>
      <c r="E829" s="15" t="s">
        <v>4282</v>
      </c>
      <c r="F829" s="15" t="s">
        <v>1057</v>
      </c>
    </row>
    <row r="830" spans="1:6" ht="42.75">
      <c r="A830" s="14">
        <v>186</v>
      </c>
      <c r="B830" s="15" t="s">
        <v>1058</v>
      </c>
      <c r="C830" s="15" t="s">
        <v>4593</v>
      </c>
      <c r="D830" s="15" t="s">
        <v>4608</v>
      </c>
      <c r="E830" s="15" t="s">
        <v>4890</v>
      </c>
      <c r="F830" s="15" t="s">
        <v>1059</v>
      </c>
    </row>
    <row r="831" spans="1:6" ht="72">
      <c r="A831" s="14">
        <v>187</v>
      </c>
      <c r="B831" s="15" t="s">
        <v>4920</v>
      </c>
      <c r="C831" s="15" t="s">
        <v>4593</v>
      </c>
      <c r="D831" s="15" t="s">
        <v>4568</v>
      </c>
      <c r="E831" s="15" t="s">
        <v>4824</v>
      </c>
      <c r="F831" s="15" t="s">
        <v>4921</v>
      </c>
    </row>
    <row r="832" spans="1:6" ht="28.5">
      <c r="A832" s="14">
        <v>188</v>
      </c>
      <c r="B832" s="15" t="s">
        <v>1060</v>
      </c>
      <c r="C832" s="15" t="s">
        <v>4593</v>
      </c>
      <c r="D832" s="15" t="s">
        <v>4664</v>
      </c>
      <c r="E832" s="15" t="s">
        <v>3190</v>
      </c>
      <c r="F832" s="15" t="s">
        <v>1061</v>
      </c>
    </row>
    <row r="833" spans="1:6" ht="42.75">
      <c r="A833" s="14">
        <v>189</v>
      </c>
      <c r="B833" s="15" t="s">
        <v>4213</v>
      </c>
      <c r="C833" s="15" t="s">
        <v>4593</v>
      </c>
      <c r="D833" s="15" t="s">
        <v>4608</v>
      </c>
      <c r="E833" s="15" t="s">
        <v>4897</v>
      </c>
      <c r="F833" s="15" t="s">
        <v>4214</v>
      </c>
    </row>
    <row r="834" spans="1:6" ht="42.75">
      <c r="A834" s="14">
        <v>190</v>
      </c>
      <c r="B834" s="15" t="s">
        <v>1062</v>
      </c>
      <c r="C834" s="15" t="s">
        <v>4593</v>
      </c>
      <c r="D834" s="15" t="s">
        <v>4608</v>
      </c>
      <c r="E834" s="15" t="s">
        <v>4126</v>
      </c>
      <c r="F834" s="15" t="s">
        <v>1063</v>
      </c>
    </row>
    <row r="835" spans="1:6" ht="14.25">
      <c r="A835" s="14">
        <v>191</v>
      </c>
      <c r="B835" s="15" t="s">
        <v>3965</v>
      </c>
      <c r="C835" s="15" t="s">
        <v>4593</v>
      </c>
      <c r="D835" s="15" t="s">
        <v>4608</v>
      </c>
      <c r="E835" s="15" t="s">
        <v>3966</v>
      </c>
      <c r="F835" s="15" t="s">
        <v>3967</v>
      </c>
    </row>
    <row r="836" spans="1:6" ht="28.5">
      <c r="A836" s="14">
        <v>192</v>
      </c>
      <c r="B836" s="15" t="s">
        <v>2952</v>
      </c>
      <c r="C836" s="15" t="s">
        <v>4593</v>
      </c>
      <c r="D836" s="15" t="s">
        <v>4568</v>
      </c>
      <c r="E836" s="15" t="s">
        <v>4569</v>
      </c>
      <c r="F836" s="15" t="s">
        <v>2953</v>
      </c>
    </row>
    <row r="837" spans="1:6" ht="28.5">
      <c r="A837" s="14">
        <v>193</v>
      </c>
      <c r="B837" s="15" t="s">
        <v>4189</v>
      </c>
      <c r="C837" s="15" t="s">
        <v>4593</v>
      </c>
      <c r="D837" s="15" t="s">
        <v>4608</v>
      </c>
      <c r="E837" s="15" t="s">
        <v>4698</v>
      </c>
      <c r="F837" s="15" t="s">
        <v>4190</v>
      </c>
    </row>
    <row r="838" spans="1:6" ht="42.75">
      <c r="A838" s="14">
        <v>194</v>
      </c>
      <c r="B838" s="15" t="s">
        <v>3102</v>
      </c>
      <c r="C838" s="15" t="s">
        <v>4593</v>
      </c>
      <c r="D838" s="15" t="s">
        <v>4608</v>
      </c>
      <c r="E838" s="15" t="s">
        <v>3845</v>
      </c>
      <c r="F838" s="15" t="s">
        <v>3103</v>
      </c>
    </row>
    <row r="839" spans="1:6" ht="57">
      <c r="A839" s="14">
        <v>195</v>
      </c>
      <c r="B839" s="15" t="s">
        <v>1064</v>
      </c>
      <c r="C839" s="15" t="s">
        <v>4593</v>
      </c>
      <c r="D839" s="15" t="s">
        <v>4587</v>
      </c>
      <c r="E839" s="15" t="s">
        <v>4768</v>
      </c>
      <c r="F839" s="15" t="s">
        <v>1065</v>
      </c>
    </row>
    <row r="840" spans="1:6" ht="42.75">
      <c r="A840" s="14">
        <v>196</v>
      </c>
      <c r="B840" s="15" t="s">
        <v>2317</v>
      </c>
      <c r="C840" s="15" t="s">
        <v>4593</v>
      </c>
      <c r="D840" s="15" t="s">
        <v>4608</v>
      </c>
      <c r="E840" s="15" t="s">
        <v>3995</v>
      </c>
      <c r="F840" s="15" t="s">
        <v>2318</v>
      </c>
    </row>
    <row r="841" spans="1:6" ht="57">
      <c r="A841" s="14">
        <v>197</v>
      </c>
      <c r="B841" s="15" t="s">
        <v>4076</v>
      </c>
      <c r="C841" s="15" t="s">
        <v>4593</v>
      </c>
      <c r="D841" s="15" t="s">
        <v>4587</v>
      </c>
      <c r="E841" s="15" t="s">
        <v>4077</v>
      </c>
      <c r="F841" s="15" t="s">
        <v>4078</v>
      </c>
    </row>
    <row r="842" spans="1:6" ht="28.5">
      <c r="A842" s="14">
        <v>198</v>
      </c>
      <c r="B842" s="15" t="s">
        <v>5176</v>
      </c>
      <c r="C842" s="15" t="s">
        <v>4593</v>
      </c>
      <c r="D842" s="15" t="s">
        <v>4608</v>
      </c>
      <c r="E842" s="15" t="s">
        <v>5145</v>
      </c>
      <c r="F842" s="15" t="s">
        <v>5177</v>
      </c>
    </row>
    <row r="843" spans="1:6" ht="86.25">
      <c r="A843" s="14">
        <v>199</v>
      </c>
      <c r="B843" s="15" t="s">
        <v>5074</v>
      </c>
      <c r="C843" s="15" t="s">
        <v>4593</v>
      </c>
      <c r="D843" s="15" t="s">
        <v>4590</v>
      </c>
      <c r="E843" s="15" t="s">
        <v>4590</v>
      </c>
      <c r="F843" s="15" t="s">
        <v>13</v>
      </c>
    </row>
    <row r="844" spans="1:6" ht="42.75">
      <c r="A844" s="14">
        <v>200</v>
      </c>
      <c r="B844" s="15" t="s">
        <v>2843</v>
      </c>
      <c r="C844" s="15" t="s">
        <v>4593</v>
      </c>
      <c r="D844" s="15" t="s">
        <v>4608</v>
      </c>
      <c r="E844" s="15" t="s">
        <v>4645</v>
      </c>
      <c r="F844" s="15" t="s">
        <v>2844</v>
      </c>
    </row>
    <row r="845" spans="1:6" ht="57">
      <c r="A845" s="14">
        <v>201</v>
      </c>
      <c r="B845" s="15" t="s">
        <v>1144</v>
      </c>
      <c r="C845" s="15" t="s">
        <v>4593</v>
      </c>
      <c r="D845" s="15" t="s">
        <v>4587</v>
      </c>
      <c r="E845" s="15" t="s">
        <v>4360</v>
      </c>
      <c r="F845" s="15" t="s">
        <v>1145</v>
      </c>
    </row>
    <row r="846" spans="1:6" ht="42.75">
      <c r="A846" s="14">
        <v>202</v>
      </c>
      <c r="B846" s="15" t="s">
        <v>4955</v>
      </c>
      <c r="C846" s="15" t="s">
        <v>4593</v>
      </c>
      <c r="D846" s="15" t="s">
        <v>4608</v>
      </c>
      <c r="E846" s="15" t="s">
        <v>4956</v>
      </c>
      <c r="F846" s="15" t="s">
        <v>4957</v>
      </c>
    </row>
    <row r="847" spans="1:6" ht="57">
      <c r="A847" s="14">
        <v>203</v>
      </c>
      <c r="B847" s="15" t="s">
        <v>2373</v>
      </c>
      <c r="C847" s="15" t="s">
        <v>4593</v>
      </c>
      <c r="D847" s="15" t="s">
        <v>4608</v>
      </c>
      <c r="E847" s="15" t="s">
        <v>4749</v>
      </c>
      <c r="F847" s="15" t="s">
        <v>2374</v>
      </c>
    </row>
    <row r="848" spans="1:6" ht="57">
      <c r="A848" s="14">
        <v>204</v>
      </c>
      <c r="B848" s="15" t="s">
        <v>3199</v>
      </c>
      <c r="C848" s="15" t="s">
        <v>4593</v>
      </c>
      <c r="D848" s="15" t="s">
        <v>4608</v>
      </c>
      <c r="E848" s="15" t="s">
        <v>4837</v>
      </c>
      <c r="F848" s="15" t="s">
        <v>3200</v>
      </c>
    </row>
    <row r="849" spans="1:6" ht="57">
      <c r="A849" s="14">
        <v>205</v>
      </c>
      <c r="B849" s="15" t="s">
        <v>958</v>
      </c>
      <c r="C849" s="15" t="s">
        <v>4593</v>
      </c>
      <c r="D849" s="15" t="s">
        <v>4608</v>
      </c>
      <c r="E849" s="15" t="s">
        <v>4749</v>
      </c>
      <c r="F849" s="15" t="s">
        <v>2682</v>
      </c>
    </row>
    <row r="850" spans="1:6" ht="72">
      <c r="A850" s="14">
        <v>206</v>
      </c>
      <c r="B850" s="15" t="s">
        <v>3382</v>
      </c>
      <c r="C850" s="15" t="s">
        <v>4593</v>
      </c>
      <c r="D850" s="15" t="s">
        <v>3383</v>
      </c>
      <c r="E850" s="15" t="s">
        <v>3384</v>
      </c>
      <c r="F850" s="15" t="s">
        <v>3385</v>
      </c>
    </row>
    <row r="851" spans="1:6" ht="28.5">
      <c r="A851" s="14">
        <v>207</v>
      </c>
      <c r="B851" s="15" t="s">
        <v>1066</v>
      </c>
      <c r="C851" s="15" t="s">
        <v>4593</v>
      </c>
      <c r="D851" s="15" t="s">
        <v>4664</v>
      </c>
      <c r="E851" s="15" t="s">
        <v>3426</v>
      </c>
      <c r="F851" s="15" t="s">
        <v>1067</v>
      </c>
    </row>
    <row r="852" spans="1:6" ht="42.75">
      <c r="A852" s="14">
        <v>208</v>
      </c>
      <c r="B852" s="15" t="s">
        <v>4224</v>
      </c>
      <c r="C852" s="15" t="s">
        <v>4593</v>
      </c>
      <c r="D852" s="15" t="s">
        <v>4608</v>
      </c>
      <c r="E852" s="15" t="s">
        <v>4645</v>
      </c>
      <c r="F852" s="15" t="s">
        <v>4225</v>
      </c>
    </row>
    <row r="853" spans="1:6" ht="57">
      <c r="A853" s="14">
        <v>209</v>
      </c>
      <c r="B853" s="15" t="s">
        <v>3314</v>
      </c>
      <c r="C853" s="15" t="s">
        <v>4593</v>
      </c>
      <c r="D853" s="15" t="s">
        <v>4587</v>
      </c>
      <c r="E853" s="15" t="s">
        <v>4831</v>
      </c>
      <c r="F853" s="15" t="s">
        <v>3315</v>
      </c>
    </row>
    <row r="854" spans="1:6" ht="57">
      <c r="A854" s="14">
        <v>210</v>
      </c>
      <c r="B854" s="15" t="s">
        <v>1130</v>
      </c>
      <c r="C854" s="15" t="s">
        <v>4593</v>
      </c>
      <c r="D854" s="15" t="s">
        <v>4587</v>
      </c>
      <c r="E854" s="15" t="s">
        <v>4360</v>
      </c>
      <c r="F854" s="15" t="s">
        <v>1131</v>
      </c>
    </row>
    <row r="855" spans="1:6" ht="42.75">
      <c r="A855" s="14">
        <v>211</v>
      </c>
      <c r="B855" s="15" t="s">
        <v>4262</v>
      </c>
      <c r="C855" s="15" t="s">
        <v>4593</v>
      </c>
      <c r="D855" s="15" t="s">
        <v>4608</v>
      </c>
      <c r="E855" s="15" t="s">
        <v>4645</v>
      </c>
      <c r="F855" s="15" t="s">
        <v>4263</v>
      </c>
    </row>
    <row r="856" spans="1:6" ht="57">
      <c r="A856" s="14">
        <v>212</v>
      </c>
      <c r="B856" s="15" t="s">
        <v>3766</v>
      </c>
      <c r="C856" s="15" t="s">
        <v>4593</v>
      </c>
      <c r="D856" s="15" t="s">
        <v>4572</v>
      </c>
      <c r="E856" s="15" t="s">
        <v>4746</v>
      </c>
      <c r="F856" s="15" t="s">
        <v>3767</v>
      </c>
    </row>
    <row r="857" spans="1:6" ht="28.5">
      <c r="A857" s="14">
        <v>213</v>
      </c>
      <c r="B857" s="15" t="s">
        <v>1218</v>
      </c>
      <c r="C857" s="15" t="s">
        <v>4593</v>
      </c>
      <c r="D857" s="15" t="s">
        <v>4608</v>
      </c>
      <c r="E857" s="15" t="s">
        <v>5101</v>
      </c>
      <c r="F857" s="15" t="s">
        <v>1219</v>
      </c>
    </row>
    <row r="858" spans="1:6" ht="57">
      <c r="A858" s="14">
        <v>214</v>
      </c>
      <c r="B858" s="15" t="s">
        <v>1068</v>
      </c>
      <c r="C858" s="15" t="s">
        <v>4593</v>
      </c>
      <c r="D858" s="15" t="s">
        <v>4587</v>
      </c>
      <c r="E858" s="15" t="s">
        <v>4360</v>
      </c>
      <c r="F858" s="15" t="s">
        <v>1069</v>
      </c>
    </row>
    <row r="859" spans="1:6" ht="42.75">
      <c r="A859" s="14">
        <v>215</v>
      </c>
      <c r="B859" s="15" t="s">
        <v>3251</v>
      </c>
      <c r="C859" s="15" t="s">
        <v>4593</v>
      </c>
      <c r="D859" s="15" t="s">
        <v>4608</v>
      </c>
      <c r="E859" s="15" t="s">
        <v>4781</v>
      </c>
      <c r="F859" s="15" t="s">
        <v>3252</v>
      </c>
    </row>
    <row r="860" spans="1:6" ht="57">
      <c r="A860" s="14">
        <v>216</v>
      </c>
      <c r="B860" s="15" t="s">
        <v>3064</v>
      </c>
      <c r="C860" s="15" t="s">
        <v>4593</v>
      </c>
      <c r="D860" s="15" t="s">
        <v>4720</v>
      </c>
      <c r="E860" s="15" t="s">
        <v>1807</v>
      </c>
      <c r="F860" s="15" t="s">
        <v>3065</v>
      </c>
    </row>
    <row r="861" spans="1:6" ht="28.5">
      <c r="A861" s="14">
        <v>217</v>
      </c>
      <c r="B861" s="15" t="s">
        <v>1138</v>
      </c>
      <c r="C861" s="15" t="s">
        <v>4593</v>
      </c>
      <c r="D861" s="15" t="s">
        <v>4664</v>
      </c>
      <c r="E861" s="15" t="s">
        <v>4877</v>
      </c>
      <c r="F861" s="15" t="s">
        <v>1139</v>
      </c>
    </row>
    <row r="862" spans="1:6" ht="57">
      <c r="A862" s="14">
        <v>218</v>
      </c>
      <c r="B862" s="15" t="s">
        <v>2922</v>
      </c>
      <c r="C862" s="15" t="s">
        <v>4593</v>
      </c>
      <c r="D862" s="15" t="s">
        <v>4602</v>
      </c>
      <c r="E862" s="15" t="s">
        <v>968</v>
      </c>
      <c r="F862" s="15" t="s">
        <v>2923</v>
      </c>
    </row>
    <row r="863" spans="1:6" ht="42.75">
      <c r="A863" s="14">
        <v>219</v>
      </c>
      <c r="B863" s="15" t="s">
        <v>969</v>
      </c>
      <c r="C863" s="15" t="s">
        <v>4593</v>
      </c>
      <c r="D863" s="15" t="s">
        <v>4590</v>
      </c>
      <c r="E863" s="15" t="s">
        <v>4265</v>
      </c>
      <c r="F863" s="15" t="s">
        <v>970</v>
      </c>
    </row>
    <row r="864" spans="1:6" ht="28.5">
      <c r="A864" s="14">
        <v>220</v>
      </c>
      <c r="B864" s="15" t="s">
        <v>1682</v>
      </c>
      <c r="C864" s="15" t="s">
        <v>4593</v>
      </c>
      <c r="D864" s="15" t="s">
        <v>5187</v>
      </c>
      <c r="E864" s="15" t="s">
        <v>1683</v>
      </c>
      <c r="F864" s="15" t="s">
        <v>1684</v>
      </c>
    </row>
    <row r="865" spans="1:6" ht="57">
      <c r="A865" s="14">
        <v>221</v>
      </c>
      <c r="B865" s="15" t="s">
        <v>4462</v>
      </c>
      <c r="C865" s="15" t="s">
        <v>4593</v>
      </c>
      <c r="D865" s="15" t="s">
        <v>4572</v>
      </c>
      <c r="E865" s="15" t="s">
        <v>4746</v>
      </c>
      <c r="F865" s="15" t="s">
        <v>4463</v>
      </c>
    </row>
    <row r="866" spans="1:6" ht="57">
      <c r="A866" s="14">
        <v>222</v>
      </c>
      <c r="B866" s="15" t="s">
        <v>5079</v>
      </c>
      <c r="C866" s="15" t="s">
        <v>4593</v>
      </c>
      <c r="D866" s="15" t="s">
        <v>4572</v>
      </c>
      <c r="E866" s="15" t="s">
        <v>4746</v>
      </c>
      <c r="F866" s="15" t="s">
        <v>939</v>
      </c>
    </row>
    <row r="867" spans="1:6" ht="28.5">
      <c r="A867" s="14">
        <v>223</v>
      </c>
      <c r="B867" s="15" t="s">
        <v>4186</v>
      </c>
      <c r="C867" s="15" t="s">
        <v>4593</v>
      </c>
      <c r="D867" s="15" t="s">
        <v>4608</v>
      </c>
      <c r="E867" s="15" t="s">
        <v>4852</v>
      </c>
      <c r="F867" s="15" t="s">
        <v>4187</v>
      </c>
    </row>
    <row r="868" spans="1:6" ht="28.5">
      <c r="A868" s="14">
        <v>224</v>
      </c>
      <c r="B868" s="15" t="s">
        <v>3964</v>
      </c>
      <c r="C868" s="15" t="s">
        <v>4593</v>
      </c>
      <c r="D868" s="15" t="s">
        <v>4608</v>
      </c>
      <c r="E868" s="15" t="s">
        <v>4723</v>
      </c>
      <c r="F868" s="15" t="s">
        <v>943</v>
      </c>
    </row>
    <row r="869" spans="1:6" ht="28.5">
      <c r="A869" s="14">
        <v>225</v>
      </c>
      <c r="B869" s="15" t="s">
        <v>5186</v>
      </c>
      <c r="C869" s="15" t="s">
        <v>4593</v>
      </c>
      <c r="D869" s="15" t="s">
        <v>5187</v>
      </c>
      <c r="E869" s="15" t="s">
        <v>5187</v>
      </c>
      <c r="F869" s="15" t="s">
        <v>5188</v>
      </c>
    </row>
    <row r="870" spans="1:6" ht="42.75">
      <c r="A870" s="14">
        <v>226</v>
      </c>
      <c r="B870" s="15" t="s">
        <v>3556</v>
      </c>
      <c r="C870" s="15" t="s">
        <v>4593</v>
      </c>
      <c r="D870" s="15" t="s">
        <v>4568</v>
      </c>
      <c r="E870" s="15" t="s">
        <v>4926</v>
      </c>
      <c r="F870" s="15" t="s">
        <v>3557</v>
      </c>
    </row>
    <row r="871" spans="1:6" ht="28.5">
      <c r="A871" s="14">
        <v>227</v>
      </c>
      <c r="B871" s="15" t="s">
        <v>1070</v>
      </c>
      <c r="C871" s="15" t="s">
        <v>4593</v>
      </c>
      <c r="D871" s="15" t="s">
        <v>4664</v>
      </c>
      <c r="E871" s="15" t="s">
        <v>1994</v>
      </c>
      <c r="F871" s="15" t="s">
        <v>1071</v>
      </c>
    </row>
    <row r="872" spans="1:6" ht="57">
      <c r="A872" s="14">
        <v>228</v>
      </c>
      <c r="B872" s="15" t="s">
        <v>3246</v>
      </c>
      <c r="C872" s="15" t="s">
        <v>4593</v>
      </c>
      <c r="D872" s="15" t="s">
        <v>4587</v>
      </c>
      <c r="E872" s="15" t="s">
        <v>5050</v>
      </c>
      <c r="F872" s="15" t="s">
        <v>3247</v>
      </c>
    </row>
    <row r="873" spans="1:6" ht="28.5">
      <c r="A873" s="14">
        <v>229</v>
      </c>
      <c r="B873" s="15" t="s">
        <v>1072</v>
      </c>
      <c r="C873" s="15" t="s">
        <v>4593</v>
      </c>
      <c r="D873" s="15" t="s">
        <v>4608</v>
      </c>
      <c r="E873" s="15" t="s">
        <v>4650</v>
      </c>
      <c r="F873" s="15" t="s">
        <v>1073</v>
      </c>
    </row>
    <row r="874" spans="1:6" ht="42.75">
      <c r="A874" s="14">
        <v>230</v>
      </c>
      <c r="B874" s="15" t="s">
        <v>1074</v>
      </c>
      <c r="C874" s="15" t="s">
        <v>4593</v>
      </c>
      <c r="D874" s="15" t="s">
        <v>4608</v>
      </c>
      <c r="E874" s="15" t="s">
        <v>4775</v>
      </c>
      <c r="F874" s="15" t="s">
        <v>1075</v>
      </c>
    </row>
    <row r="875" spans="1:6" ht="28.5">
      <c r="A875" s="14">
        <v>231</v>
      </c>
      <c r="B875" s="15" t="s">
        <v>4406</v>
      </c>
      <c r="C875" s="15" t="s">
        <v>4593</v>
      </c>
      <c r="D875" s="15" t="s">
        <v>4664</v>
      </c>
      <c r="E875" s="15" t="s">
        <v>4664</v>
      </c>
      <c r="F875" s="15" t="s">
        <v>4407</v>
      </c>
    </row>
    <row r="876" spans="1:6" ht="28.5">
      <c r="A876" s="14">
        <v>232</v>
      </c>
      <c r="B876" s="15" t="s">
        <v>961</v>
      </c>
      <c r="C876" s="15" t="s">
        <v>4593</v>
      </c>
      <c r="D876" s="15" t="s">
        <v>4608</v>
      </c>
      <c r="E876" s="15" t="s">
        <v>4976</v>
      </c>
      <c r="F876" s="15" t="s">
        <v>2746</v>
      </c>
    </row>
    <row r="877" spans="1:6" ht="28.5">
      <c r="A877" s="14">
        <v>233</v>
      </c>
      <c r="B877" s="15" t="s">
        <v>3284</v>
      </c>
      <c r="C877" s="15" t="s">
        <v>4593</v>
      </c>
      <c r="D877" s="15" t="s">
        <v>4608</v>
      </c>
      <c r="E877" s="15" t="s">
        <v>3959</v>
      </c>
      <c r="F877" s="15" t="s">
        <v>3285</v>
      </c>
    </row>
    <row r="878" spans="1:6" ht="42.75">
      <c r="A878" s="14">
        <v>234</v>
      </c>
      <c r="B878" s="15" t="s">
        <v>2838</v>
      </c>
      <c r="C878" s="15" t="s">
        <v>4593</v>
      </c>
      <c r="D878" s="15" t="s">
        <v>4608</v>
      </c>
      <c r="E878" s="15" t="s">
        <v>4645</v>
      </c>
      <c r="F878" s="15" t="s">
        <v>2839</v>
      </c>
    </row>
    <row r="879" spans="1:6" ht="57">
      <c r="A879" s="14">
        <v>235</v>
      </c>
      <c r="B879" s="15" t="s">
        <v>4135</v>
      </c>
      <c r="C879" s="15" t="s">
        <v>4593</v>
      </c>
      <c r="D879" s="15" t="s">
        <v>4587</v>
      </c>
      <c r="E879" s="15" t="s">
        <v>5050</v>
      </c>
      <c r="F879" s="15" t="s">
        <v>4136</v>
      </c>
    </row>
    <row r="880" spans="1:6" ht="28.5">
      <c r="A880" s="14">
        <v>236</v>
      </c>
      <c r="B880" s="15" t="s">
        <v>2341</v>
      </c>
      <c r="C880" s="15" t="s">
        <v>4593</v>
      </c>
      <c r="D880" s="15" t="s">
        <v>4608</v>
      </c>
      <c r="E880" s="15" t="s">
        <v>5101</v>
      </c>
      <c r="F880" s="15" t="s">
        <v>2342</v>
      </c>
    </row>
    <row r="881" spans="1:6" ht="42.75">
      <c r="A881" s="14">
        <v>237</v>
      </c>
      <c r="B881" s="15" t="s">
        <v>1081</v>
      </c>
      <c r="C881" s="15" t="s">
        <v>4593</v>
      </c>
      <c r="D881" s="15" t="s">
        <v>4608</v>
      </c>
      <c r="E881" s="15" t="s">
        <v>3962</v>
      </c>
      <c r="F881" s="15" t="s">
        <v>1082</v>
      </c>
    </row>
    <row r="882" spans="1:6" ht="42.75">
      <c r="A882" s="14">
        <v>238</v>
      </c>
      <c r="B882" s="15" t="s">
        <v>1083</v>
      </c>
      <c r="C882" s="15" t="s">
        <v>4593</v>
      </c>
      <c r="D882" s="15" t="s">
        <v>4608</v>
      </c>
      <c r="E882" s="15" t="s">
        <v>4809</v>
      </c>
      <c r="F882" s="15" t="s">
        <v>1084</v>
      </c>
    </row>
    <row r="883" spans="1:6" ht="57">
      <c r="A883" s="14">
        <v>239</v>
      </c>
      <c r="B883" s="15" t="s">
        <v>4367</v>
      </c>
      <c r="C883" s="15" t="s">
        <v>4593</v>
      </c>
      <c r="D883" s="15" t="s">
        <v>4608</v>
      </c>
      <c r="E883" s="15" t="s">
        <v>4687</v>
      </c>
      <c r="F883" s="15" t="s">
        <v>4368</v>
      </c>
    </row>
    <row r="884" spans="1:6" ht="28.5">
      <c r="A884" s="14">
        <v>240</v>
      </c>
      <c r="B884" s="15" t="s">
        <v>1087</v>
      </c>
      <c r="C884" s="15" t="s">
        <v>4593</v>
      </c>
      <c r="D884" s="15" t="s">
        <v>4608</v>
      </c>
      <c r="E884" s="15" t="s">
        <v>4661</v>
      </c>
      <c r="F884" s="15" t="s">
        <v>1088</v>
      </c>
    </row>
    <row r="885" spans="1:6" ht="14.25">
      <c r="A885" s="14">
        <v>241</v>
      </c>
      <c r="B885" s="15" t="s">
        <v>1076</v>
      </c>
      <c r="C885" s="15" t="s">
        <v>4593</v>
      </c>
      <c r="D885" s="15" t="s">
        <v>4608</v>
      </c>
      <c r="E885" s="15" t="s">
        <v>1077</v>
      </c>
      <c r="F885" s="15" t="s">
        <v>1078</v>
      </c>
    </row>
    <row r="886" spans="1:6" ht="57">
      <c r="A886" s="14">
        <v>242</v>
      </c>
      <c r="B886" s="15" t="s">
        <v>1091</v>
      </c>
      <c r="C886" s="15" t="s">
        <v>4593</v>
      </c>
      <c r="D886" s="15" t="s">
        <v>4587</v>
      </c>
      <c r="E886" s="15" t="s">
        <v>3552</v>
      </c>
      <c r="F886" s="15" t="s">
        <v>1092</v>
      </c>
    </row>
    <row r="887" spans="1:6" ht="86.25">
      <c r="A887" s="14">
        <v>243</v>
      </c>
      <c r="B887" s="15" t="s">
        <v>2437</v>
      </c>
      <c r="C887" s="15" t="s">
        <v>4593</v>
      </c>
      <c r="D887" s="15" t="s">
        <v>4602</v>
      </c>
      <c r="E887" s="15" t="s">
        <v>2438</v>
      </c>
      <c r="F887" s="15" t="s">
        <v>2439</v>
      </c>
    </row>
    <row r="888" spans="1:6" ht="28.5">
      <c r="A888" s="14">
        <v>244</v>
      </c>
      <c r="B888" s="15" t="s">
        <v>2914</v>
      </c>
      <c r="C888" s="15" t="s">
        <v>4593</v>
      </c>
      <c r="D888" s="15" t="s">
        <v>4608</v>
      </c>
      <c r="E888" s="15" t="s">
        <v>4976</v>
      </c>
      <c r="F888" s="15" t="s">
        <v>2915</v>
      </c>
    </row>
    <row r="889" spans="1:6" ht="28.5">
      <c r="A889" s="14">
        <v>245</v>
      </c>
      <c r="B889" s="15" t="s">
        <v>18</v>
      </c>
      <c r="C889" s="15" t="s">
        <v>4593</v>
      </c>
      <c r="D889" s="15" t="s">
        <v>5187</v>
      </c>
      <c r="E889" s="15" t="s">
        <v>3706</v>
      </c>
      <c r="F889" s="15" t="s">
        <v>562</v>
      </c>
    </row>
    <row r="890" spans="1:6" ht="42.75">
      <c r="A890" s="14">
        <v>246</v>
      </c>
      <c r="B890" s="15" t="s">
        <v>5075</v>
      </c>
      <c r="C890" s="15" t="s">
        <v>4593</v>
      </c>
      <c r="D890" s="15" t="s">
        <v>4608</v>
      </c>
      <c r="E890" s="15" t="s">
        <v>4645</v>
      </c>
      <c r="F890" s="15" t="s">
        <v>5076</v>
      </c>
    </row>
    <row r="891" spans="1:6" ht="28.5">
      <c r="A891" s="14">
        <v>247</v>
      </c>
      <c r="B891" s="15" t="s">
        <v>2664</v>
      </c>
      <c r="C891" s="15" t="s">
        <v>4593</v>
      </c>
      <c r="D891" s="15" t="s">
        <v>4608</v>
      </c>
      <c r="E891" s="15" t="s">
        <v>4976</v>
      </c>
      <c r="F891" s="15" t="s">
        <v>2665</v>
      </c>
    </row>
    <row r="892" spans="1:6" ht="57">
      <c r="A892" s="14">
        <v>248</v>
      </c>
      <c r="B892" s="15" t="s">
        <v>2467</v>
      </c>
      <c r="C892" s="15" t="s">
        <v>4593</v>
      </c>
      <c r="D892" s="15" t="s">
        <v>4608</v>
      </c>
      <c r="E892" s="15" t="s">
        <v>4749</v>
      </c>
      <c r="F892" s="15" t="s">
        <v>2468</v>
      </c>
    </row>
    <row r="893" spans="1:6" ht="42.75">
      <c r="A893" s="14">
        <v>249</v>
      </c>
      <c r="B893" s="15" t="s">
        <v>1220</v>
      </c>
      <c r="C893" s="15" t="s">
        <v>4593</v>
      </c>
      <c r="D893" s="15" t="s">
        <v>4608</v>
      </c>
      <c r="E893" s="15" t="s">
        <v>3995</v>
      </c>
      <c r="F893" s="15" t="s">
        <v>1221</v>
      </c>
    </row>
    <row r="894" spans="1:6" ht="42.75">
      <c r="A894" s="14">
        <v>250</v>
      </c>
      <c r="B894" s="15" t="s">
        <v>3911</v>
      </c>
      <c r="C894" s="15" t="s">
        <v>4593</v>
      </c>
      <c r="D894" s="15" t="s">
        <v>4608</v>
      </c>
      <c r="E894" s="15" t="s">
        <v>3912</v>
      </c>
      <c r="F894" s="15" t="s">
        <v>3913</v>
      </c>
    </row>
    <row r="895" spans="1:6" ht="72">
      <c r="A895" s="14">
        <v>251</v>
      </c>
      <c r="B895" s="15" t="s">
        <v>4857</v>
      </c>
      <c r="C895" s="15" t="s">
        <v>4593</v>
      </c>
      <c r="D895" s="15" t="s">
        <v>4608</v>
      </c>
      <c r="E895" s="15" t="s">
        <v>4858</v>
      </c>
      <c r="F895" s="15" t="s">
        <v>12</v>
      </c>
    </row>
    <row r="896" spans="1:6" ht="42.75">
      <c r="A896" s="14">
        <v>252</v>
      </c>
      <c r="B896" s="15" t="s">
        <v>1093</v>
      </c>
      <c r="C896" s="15" t="s">
        <v>4593</v>
      </c>
      <c r="D896" s="15" t="s">
        <v>4608</v>
      </c>
      <c r="E896" s="15" t="s">
        <v>3848</v>
      </c>
      <c r="F896" s="15" t="s">
        <v>1094</v>
      </c>
    </row>
    <row r="897" spans="1:6" ht="28.5">
      <c r="A897" s="14">
        <v>253</v>
      </c>
      <c r="B897" s="15" t="s">
        <v>4536</v>
      </c>
      <c r="C897" s="15" t="s">
        <v>4593</v>
      </c>
      <c r="D897" s="15" t="s">
        <v>4701</v>
      </c>
      <c r="E897" s="15" t="s">
        <v>4789</v>
      </c>
      <c r="F897" s="15" t="s">
        <v>4537</v>
      </c>
    </row>
    <row r="898" spans="1:6" ht="57">
      <c r="A898" s="14">
        <v>254</v>
      </c>
      <c r="B898" s="15" t="s">
        <v>1089</v>
      </c>
      <c r="C898" s="15" t="s">
        <v>4593</v>
      </c>
      <c r="D898" s="15" t="s">
        <v>4587</v>
      </c>
      <c r="E898" s="15" t="s">
        <v>3552</v>
      </c>
      <c r="F898" s="15" t="s">
        <v>1090</v>
      </c>
    </row>
    <row r="899" spans="1:6" ht="42.75">
      <c r="A899" s="14">
        <v>255</v>
      </c>
      <c r="B899" s="15" t="s">
        <v>957</v>
      </c>
      <c r="C899" s="15" t="s">
        <v>4593</v>
      </c>
      <c r="D899" s="15" t="s">
        <v>4608</v>
      </c>
      <c r="E899" s="15" t="s">
        <v>3845</v>
      </c>
      <c r="F899" s="15" t="s">
        <v>2605</v>
      </c>
    </row>
    <row r="900" spans="1:6" ht="57">
      <c r="A900" s="14">
        <v>256</v>
      </c>
      <c r="B900" s="15" t="s">
        <v>1095</v>
      </c>
      <c r="C900" s="15" t="s">
        <v>4593</v>
      </c>
      <c r="D900" s="15" t="s">
        <v>4587</v>
      </c>
      <c r="E900" s="15" t="s">
        <v>4257</v>
      </c>
      <c r="F900" s="15" t="s">
        <v>1096</v>
      </c>
    </row>
    <row r="901" spans="1:6" ht="57">
      <c r="A901" s="14">
        <v>257</v>
      </c>
      <c r="B901" s="15" t="s">
        <v>3495</v>
      </c>
      <c r="C901" s="15" t="s">
        <v>4593</v>
      </c>
      <c r="D901" s="15" t="s">
        <v>4572</v>
      </c>
      <c r="E901" s="15" t="s">
        <v>4746</v>
      </c>
      <c r="F901" s="15" t="s">
        <v>3496</v>
      </c>
    </row>
    <row r="902" spans="1:6" ht="86.25">
      <c r="A902" s="14">
        <v>258</v>
      </c>
      <c r="B902" s="15" t="s">
        <v>2747</v>
      </c>
      <c r="C902" s="15" t="s">
        <v>4593</v>
      </c>
      <c r="D902" s="15" t="s">
        <v>4694</v>
      </c>
      <c r="E902" s="15" t="s">
        <v>962</v>
      </c>
      <c r="F902" s="15" t="s">
        <v>2748</v>
      </c>
    </row>
    <row r="903" spans="1:6" ht="42.75">
      <c r="A903" s="14">
        <v>259</v>
      </c>
      <c r="B903" s="15" t="s">
        <v>2475</v>
      </c>
      <c r="C903" s="15" t="s">
        <v>4593</v>
      </c>
      <c r="D903" s="15" t="s">
        <v>4608</v>
      </c>
      <c r="E903" s="15" t="s">
        <v>3995</v>
      </c>
      <c r="F903" s="15" t="s">
        <v>2476</v>
      </c>
    </row>
    <row r="904" spans="1:6" ht="57">
      <c r="A904" s="14">
        <v>260</v>
      </c>
      <c r="B904" s="15" t="s">
        <v>2499</v>
      </c>
      <c r="C904" s="15" t="s">
        <v>4593</v>
      </c>
      <c r="D904" s="15" t="s">
        <v>4608</v>
      </c>
      <c r="E904" s="15" t="s">
        <v>4937</v>
      </c>
      <c r="F904" s="15" t="s">
        <v>2500</v>
      </c>
    </row>
    <row r="905" spans="1:6" ht="42.75">
      <c r="A905" s="14">
        <v>261</v>
      </c>
      <c r="B905" s="15" t="s">
        <v>4007</v>
      </c>
      <c r="C905" s="15" t="s">
        <v>4593</v>
      </c>
      <c r="D905" s="15" t="s">
        <v>4608</v>
      </c>
      <c r="E905" s="15" t="s">
        <v>5169</v>
      </c>
      <c r="F905" s="15" t="s">
        <v>4008</v>
      </c>
    </row>
    <row r="906" spans="1:6" ht="86.25">
      <c r="A906" s="14">
        <v>262</v>
      </c>
      <c r="B906" s="15" t="s">
        <v>2760</v>
      </c>
      <c r="C906" s="15" t="s">
        <v>4593</v>
      </c>
      <c r="D906" s="15" t="s">
        <v>3588</v>
      </c>
      <c r="E906" s="15" t="s">
        <v>3699</v>
      </c>
      <c r="F906" s="15" t="s">
        <v>3570</v>
      </c>
    </row>
    <row r="907" spans="1:6" ht="57">
      <c r="A907" s="14">
        <v>263</v>
      </c>
      <c r="B907" s="15" t="s">
        <v>1097</v>
      </c>
      <c r="C907" s="15" t="s">
        <v>4593</v>
      </c>
      <c r="D907" s="15" t="s">
        <v>4587</v>
      </c>
      <c r="E907" s="15" t="s">
        <v>3810</v>
      </c>
      <c r="F907" s="15" t="s">
        <v>1098</v>
      </c>
    </row>
    <row r="908" spans="1:6" ht="28.5">
      <c r="A908" s="14">
        <v>264</v>
      </c>
      <c r="B908" s="15" t="s">
        <v>1099</v>
      </c>
      <c r="C908" s="15" t="s">
        <v>4593</v>
      </c>
      <c r="D908" s="15" t="s">
        <v>4664</v>
      </c>
      <c r="E908" s="15" t="s">
        <v>3426</v>
      </c>
      <c r="F908" s="15" t="s">
        <v>1100</v>
      </c>
    </row>
    <row r="909" spans="1:6" ht="42.75">
      <c r="A909" s="14">
        <v>265</v>
      </c>
      <c r="B909" s="15" t="s">
        <v>4072</v>
      </c>
      <c r="C909" s="15" t="s">
        <v>4593</v>
      </c>
      <c r="D909" s="15" t="s">
        <v>4608</v>
      </c>
      <c r="E909" s="15" t="s">
        <v>4723</v>
      </c>
      <c r="F909" s="15" t="s">
        <v>4073</v>
      </c>
    </row>
    <row r="910" spans="1:6" ht="57">
      <c r="A910" s="14">
        <v>266</v>
      </c>
      <c r="B910" s="15" t="s">
        <v>1101</v>
      </c>
      <c r="C910" s="15" t="s">
        <v>4593</v>
      </c>
      <c r="D910" s="15" t="s">
        <v>4587</v>
      </c>
      <c r="E910" s="15" t="s">
        <v>3810</v>
      </c>
      <c r="F910" s="15" t="s">
        <v>1102</v>
      </c>
    </row>
    <row r="911" spans="1:6" ht="42.75">
      <c r="A911" s="14">
        <v>267</v>
      </c>
      <c r="B911" s="15" t="s">
        <v>3322</v>
      </c>
      <c r="C911" s="15" t="s">
        <v>4593</v>
      </c>
      <c r="D911" s="15" t="s">
        <v>4608</v>
      </c>
      <c r="E911" s="15" t="s">
        <v>4775</v>
      </c>
      <c r="F911" s="15" t="s">
        <v>3323</v>
      </c>
    </row>
    <row r="912" spans="1:6" ht="28.5">
      <c r="A912" s="14">
        <v>268</v>
      </c>
      <c r="B912" s="15" t="s">
        <v>4380</v>
      </c>
      <c r="C912" s="15" t="s">
        <v>4593</v>
      </c>
      <c r="D912" s="15" t="s">
        <v>4664</v>
      </c>
      <c r="E912" s="15" t="s">
        <v>4664</v>
      </c>
      <c r="F912" s="15" t="s">
        <v>4381</v>
      </c>
    </row>
    <row r="913" spans="1:6" ht="57">
      <c r="A913" s="14">
        <v>269</v>
      </c>
      <c r="B913" s="15" t="s">
        <v>3355</v>
      </c>
      <c r="C913" s="15" t="s">
        <v>4593</v>
      </c>
      <c r="D913" s="15" t="s">
        <v>4587</v>
      </c>
      <c r="E913" s="15" t="s">
        <v>4768</v>
      </c>
      <c r="F913" s="15" t="s">
        <v>3356</v>
      </c>
    </row>
    <row r="914" spans="1:6" ht="42.75">
      <c r="A914" s="14">
        <v>270</v>
      </c>
      <c r="B914" s="15" t="s">
        <v>3040</v>
      </c>
      <c r="C914" s="15" t="s">
        <v>4593</v>
      </c>
      <c r="D914" s="15" t="s">
        <v>4608</v>
      </c>
      <c r="E914" s="15" t="s">
        <v>3912</v>
      </c>
      <c r="F914" s="15" t="s">
        <v>3041</v>
      </c>
    </row>
    <row r="915" spans="1:6" ht="42.75">
      <c r="A915" s="14">
        <v>271</v>
      </c>
      <c r="B915" s="15" t="s">
        <v>1104</v>
      </c>
      <c r="C915" s="15" t="s">
        <v>4593</v>
      </c>
      <c r="D915" s="15" t="s">
        <v>4608</v>
      </c>
      <c r="E915" s="15" t="s">
        <v>3176</v>
      </c>
      <c r="F915" s="15" t="s">
        <v>1105</v>
      </c>
    </row>
    <row r="916" spans="1:6" ht="42.75">
      <c r="A916" s="14">
        <v>272</v>
      </c>
      <c r="B916" s="15" t="s">
        <v>2672</v>
      </c>
      <c r="C916" s="15" t="s">
        <v>4593</v>
      </c>
      <c r="D916" s="15" t="s">
        <v>4608</v>
      </c>
      <c r="E916" s="15" t="s">
        <v>3995</v>
      </c>
      <c r="F916" s="15" t="s">
        <v>2673</v>
      </c>
    </row>
    <row r="917" spans="1:6" ht="42.75">
      <c r="A917" s="14">
        <v>273</v>
      </c>
      <c r="B917" s="15" t="s">
        <v>3136</v>
      </c>
      <c r="C917" s="15" t="s">
        <v>4593</v>
      </c>
      <c r="D917" s="15" t="s">
        <v>4608</v>
      </c>
      <c r="E917" s="15" t="s">
        <v>4931</v>
      </c>
      <c r="F917" s="15" t="s">
        <v>3137</v>
      </c>
    </row>
    <row r="918" spans="1:6" ht="42.75">
      <c r="A918" s="14">
        <v>274</v>
      </c>
      <c r="B918" s="15" t="s">
        <v>2379</v>
      </c>
      <c r="C918" s="15" t="s">
        <v>4593</v>
      </c>
      <c r="D918" s="15" t="s">
        <v>4608</v>
      </c>
      <c r="E918" s="15" t="s">
        <v>4934</v>
      </c>
      <c r="F918" s="15" t="s">
        <v>2380</v>
      </c>
    </row>
    <row r="919" spans="1:6" ht="42.75">
      <c r="A919" s="14">
        <v>275</v>
      </c>
      <c r="B919" s="15" t="s">
        <v>3301</v>
      </c>
      <c r="C919" s="15" t="s">
        <v>4593</v>
      </c>
      <c r="D919" s="15" t="s">
        <v>4608</v>
      </c>
      <c r="E919" s="15" t="s">
        <v>5101</v>
      </c>
      <c r="F919" s="15" t="s">
        <v>3302</v>
      </c>
    </row>
    <row r="920" spans="1:6" ht="42.75">
      <c r="A920" s="14">
        <v>276</v>
      </c>
      <c r="B920" s="15" t="s">
        <v>14</v>
      </c>
      <c r="C920" s="15" t="s">
        <v>4593</v>
      </c>
      <c r="D920" s="15" t="s">
        <v>4608</v>
      </c>
      <c r="E920" s="15" t="s">
        <v>3804</v>
      </c>
      <c r="F920" s="15" t="s">
        <v>3805</v>
      </c>
    </row>
    <row r="921" spans="1:6" ht="86.25">
      <c r="A921" s="14">
        <v>277</v>
      </c>
      <c r="B921" s="15" t="s">
        <v>3774</v>
      </c>
      <c r="C921" s="15" t="s">
        <v>4593</v>
      </c>
      <c r="D921" s="15" t="s">
        <v>3775</v>
      </c>
      <c r="E921" s="15" t="s">
        <v>3776</v>
      </c>
      <c r="F921" s="15" t="s">
        <v>3777</v>
      </c>
    </row>
    <row r="922" spans="1:6" ht="42.75">
      <c r="A922" s="14">
        <v>278</v>
      </c>
      <c r="B922" s="15" t="s">
        <v>1106</v>
      </c>
      <c r="C922" s="15" t="s">
        <v>4593</v>
      </c>
      <c r="D922" s="15" t="s">
        <v>4720</v>
      </c>
      <c r="E922" s="15" t="s">
        <v>4867</v>
      </c>
      <c r="F922" s="15" t="s">
        <v>1107</v>
      </c>
    </row>
    <row r="923" spans="1:6" ht="72">
      <c r="A923" s="14">
        <v>279</v>
      </c>
      <c r="B923" s="15" t="s">
        <v>4849</v>
      </c>
      <c r="C923" s="15" t="s">
        <v>4593</v>
      </c>
      <c r="D923" s="15" t="s">
        <v>4608</v>
      </c>
      <c r="E923" s="15" t="s">
        <v>4800</v>
      </c>
      <c r="F923" s="15" t="s">
        <v>4850</v>
      </c>
    </row>
    <row r="924" spans="1:6" ht="28.5">
      <c r="A924" s="14">
        <v>280</v>
      </c>
      <c r="B924" s="15" t="s">
        <v>1108</v>
      </c>
      <c r="C924" s="15" t="s">
        <v>4593</v>
      </c>
      <c r="D924" s="15" t="s">
        <v>4701</v>
      </c>
      <c r="E924" s="15" t="s">
        <v>3758</v>
      </c>
      <c r="F924" s="15" t="s">
        <v>1109</v>
      </c>
    </row>
    <row r="925" spans="1:6" ht="42.75">
      <c r="A925" s="14">
        <v>281</v>
      </c>
      <c r="B925" s="15" t="s">
        <v>4133</v>
      </c>
      <c r="C925" s="15" t="s">
        <v>4593</v>
      </c>
      <c r="D925" s="15" t="s">
        <v>4608</v>
      </c>
      <c r="E925" s="15" t="s">
        <v>4645</v>
      </c>
      <c r="F925" s="15" t="s">
        <v>4134</v>
      </c>
    </row>
    <row r="926" spans="1:6" ht="42.75">
      <c r="A926" s="14">
        <v>282</v>
      </c>
      <c r="B926" s="15" t="s">
        <v>3405</v>
      </c>
      <c r="C926" s="15" t="s">
        <v>4593</v>
      </c>
      <c r="D926" s="15" t="s">
        <v>4608</v>
      </c>
      <c r="E926" s="15" t="s">
        <v>4126</v>
      </c>
      <c r="F926" s="15" t="s">
        <v>3406</v>
      </c>
    </row>
    <row r="927" spans="1:6" ht="57">
      <c r="A927" s="14">
        <v>283</v>
      </c>
      <c r="B927" s="15" t="s">
        <v>1112</v>
      </c>
      <c r="C927" s="15" t="s">
        <v>4593</v>
      </c>
      <c r="D927" s="15" t="s">
        <v>4587</v>
      </c>
      <c r="E927" s="15" t="s">
        <v>3810</v>
      </c>
      <c r="F927" s="15" t="s">
        <v>1113</v>
      </c>
    </row>
    <row r="928" spans="1:6" ht="28.5">
      <c r="A928" s="14">
        <v>284</v>
      </c>
      <c r="B928" s="15" t="s">
        <v>4414</v>
      </c>
      <c r="C928" s="15" t="s">
        <v>4593</v>
      </c>
      <c r="D928" s="15" t="s">
        <v>4608</v>
      </c>
      <c r="E928" s="15" t="s">
        <v>3854</v>
      </c>
      <c r="F928" s="15" t="s">
        <v>4415</v>
      </c>
    </row>
    <row r="929" spans="1:6" ht="28.5">
      <c r="A929" s="14">
        <v>285</v>
      </c>
      <c r="B929" s="15" t="s">
        <v>1114</v>
      </c>
      <c r="C929" s="15" t="s">
        <v>4593</v>
      </c>
      <c r="D929" s="15" t="s">
        <v>4664</v>
      </c>
      <c r="E929" s="15" t="s">
        <v>3426</v>
      </c>
      <c r="F929" s="15" t="s">
        <v>1115</v>
      </c>
    </row>
    <row r="930" spans="1:6" ht="28.5">
      <c r="A930" s="14">
        <v>286</v>
      </c>
      <c r="B930" s="15" t="s">
        <v>1116</v>
      </c>
      <c r="C930" s="15" t="s">
        <v>4593</v>
      </c>
      <c r="D930" s="15" t="s">
        <v>4664</v>
      </c>
      <c r="E930" s="15" t="s">
        <v>3190</v>
      </c>
      <c r="F930" s="15" t="s">
        <v>1117</v>
      </c>
    </row>
    <row r="931" spans="1:6" ht="42.75">
      <c r="A931" s="14">
        <v>287</v>
      </c>
      <c r="B931" s="15" t="s">
        <v>4054</v>
      </c>
      <c r="C931" s="15" t="s">
        <v>4593</v>
      </c>
      <c r="D931" s="15" t="s">
        <v>4608</v>
      </c>
      <c r="E931" s="15" t="s">
        <v>4055</v>
      </c>
      <c r="F931" s="15" t="s">
        <v>4056</v>
      </c>
    </row>
    <row r="932" spans="1:6" ht="42.75">
      <c r="A932" s="14">
        <v>288</v>
      </c>
      <c r="B932" s="15" t="s">
        <v>1118</v>
      </c>
      <c r="C932" s="15" t="s">
        <v>4593</v>
      </c>
      <c r="D932" s="15" t="s">
        <v>5125</v>
      </c>
      <c r="E932" s="15" t="s">
        <v>2287</v>
      </c>
      <c r="F932" s="15" t="s">
        <v>1119</v>
      </c>
    </row>
    <row r="933" spans="1:6" ht="28.5">
      <c r="A933" s="14">
        <v>289</v>
      </c>
      <c r="B933" s="15" t="s">
        <v>3840</v>
      </c>
      <c r="C933" s="15" t="s">
        <v>4593</v>
      </c>
      <c r="D933" s="15" t="s">
        <v>4608</v>
      </c>
      <c r="E933" s="15" t="s">
        <v>4723</v>
      </c>
      <c r="F933" s="15" t="s">
        <v>3841</v>
      </c>
    </row>
    <row r="934" spans="1:6" ht="28.5">
      <c r="A934" s="14">
        <v>290</v>
      </c>
      <c r="B934" s="15" t="s">
        <v>4327</v>
      </c>
      <c r="C934" s="15" t="s">
        <v>4593</v>
      </c>
      <c r="D934" s="15" t="s">
        <v>4590</v>
      </c>
      <c r="E934" s="15" t="s">
        <v>4843</v>
      </c>
      <c r="F934" s="15" t="s">
        <v>4328</v>
      </c>
    </row>
    <row r="935" spans="1:6" ht="42.75">
      <c r="A935" s="14">
        <v>291</v>
      </c>
      <c r="B935" s="15" t="s">
        <v>1222</v>
      </c>
      <c r="C935" s="15" t="s">
        <v>4593</v>
      </c>
      <c r="D935" s="15" t="s">
        <v>4608</v>
      </c>
      <c r="E935" s="15" t="s">
        <v>3932</v>
      </c>
      <c r="F935" s="15" t="s">
        <v>1223</v>
      </c>
    </row>
    <row r="936" spans="1:6" ht="42.75">
      <c r="A936" s="14">
        <v>292</v>
      </c>
      <c r="B936" s="15" t="s">
        <v>4264</v>
      </c>
      <c r="C936" s="15" t="s">
        <v>4593</v>
      </c>
      <c r="D936" s="15" t="s">
        <v>4590</v>
      </c>
      <c r="E936" s="15" t="s">
        <v>4265</v>
      </c>
      <c r="F936" s="15" t="s">
        <v>4266</v>
      </c>
    </row>
    <row r="937" spans="1:6" ht="42.75">
      <c r="A937" s="14">
        <v>293</v>
      </c>
      <c r="B937" s="15" t="s">
        <v>4916</v>
      </c>
      <c r="C937" s="15" t="s">
        <v>4593</v>
      </c>
      <c r="D937" s="15" t="s">
        <v>4608</v>
      </c>
      <c r="E937" s="15" t="s">
        <v>4645</v>
      </c>
      <c r="F937" s="15" t="s">
        <v>4917</v>
      </c>
    </row>
    <row r="938" spans="1:6" ht="42.75">
      <c r="A938" s="14">
        <v>294</v>
      </c>
      <c r="B938" s="15" t="s">
        <v>2396</v>
      </c>
      <c r="C938" s="15" t="s">
        <v>4593</v>
      </c>
      <c r="D938" s="15" t="s">
        <v>4608</v>
      </c>
      <c r="E938" s="15" t="s">
        <v>4956</v>
      </c>
      <c r="F938" s="15" t="s">
        <v>2397</v>
      </c>
    </row>
    <row r="939" spans="1:6" ht="57">
      <c r="A939" s="14">
        <v>295</v>
      </c>
      <c r="B939" s="15" t="s">
        <v>4817</v>
      </c>
      <c r="C939" s="15" t="s">
        <v>4593</v>
      </c>
      <c r="D939" s="15" t="s">
        <v>4608</v>
      </c>
      <c r="E939" s="15" t="s">
        <v>4609</v>
      </c>
      <c r="F939" s="15" t="s">
        <v>934</v>
      </c>
    </row>
    <row r="940" spans="1:6" ht="57">
      <c r="A940" s="14">
        <v>296</v>
      </c>
      <c r="B940" s="15" t="s">
        <v>3236</v>
      </c>
      <c r="C940" s="15" t="s">
        <v>4593</v>
      </c>
      <c r="D940" s="15" t="s">
        <v>4608</v>
      </c>
      <c r="E940" s="15" t="s">
        <v>4674</v>
      </c>
      <c r="F940" s="15" t="s">
        <v>3237</v>
      </c>
    </row>
    <row r="941" spans="1:6" ht="57">
      <c r="A941" s="14">
        <v>297</v>
      </c>
      <c r="B941" s="15" t="s">
        <v>1122</v>
      </c>
      <c r="C941" s="15" t="s">
        <v>4593</v>
      </c>
      <c r="D941" s="15" t="s">
        <v>4587</v>
      </c>
      <c r="E941" s="15" t="s">
        <v>4726</v>
      </c>
      <c r="F941" s="15" t="s">
        <v>1123</v>
      </c>
    </row>
    <row r="942" spans="1:6" ht="28.5">
      <c r="A942" s="14">
        <v>298</v>
      </c>
      <c r="B942" s="15" t="s">
        <v>1124</v>
      </c>
      <c r="C942" s="15" t="s">
        <v>4593</v>
      </c>
      <c r="D942" s="15" t="s">
        <v>4608</v>
      </c>
      <c r="E942" s="15" t="s">
        <v>4976</v>
      </c>
      <c r="F942" s="15" t="s">
        <v>1125</v>
      </c>
    </row>
    <row r="943" spans="1:6" ht="57">
      <c r="A943" s="14">
        <v>299</v>
      </c>
      <c r="B943" s="15" t="s">
        <v>3656</v>
      </c>
      <c r="C943" s="15" t="s">
        <v>4593</v>
      </c>
      <c r="D943" s="15" t="s">
        <v>3657</v>
      </c>
      <c r="E943" s="15" t="s">
        <v>3658</v>
      </c>
      <c r="F943" s="15" t="s">
        <v>3659</v>
      </c>
    </row>
    <row r="944" spans="1:6" ht="57">
      <c r="A944" s="14">
        <v>300</v>
      </c>
      <c r="B944" s="15" t="s">
        <v>1126</v>
      </c>
      <c r="C944" s="15" t="s">
        <v>4593</v>
      </c>
      <c r="D944" s="15" t="s">
        <v>4587</v>
      </c>
      <c r="E944" s="15" t="s">
        <v>4360</v>
      </c>
      <c r="F944" s="15" t="s">
        <v>1127</v>
      </c>
    </row>
    <row r="945" spans="1:6" ht="42.75">
      <c r="A945" s="14">
        <v>301</v>
      </c>
      <c r="B945" s="15" t="s">
        <v>3878</v>
      </c>
      <c r="C945" s="15" t="s">
        <v>4593</v>
      </c>
      <c r="D945" s="15" t="s">
        <v>4608</v>
      </c>
      <c r="E945" s="15" t="s">
        <v>4781</v>
      </c>
      <c r="F945" s="15" t="s">
        <v>3879</v>
      </c>
    </row>
    <row r="946" spans="1:6" ht="100.5">
      <c r="A946" s="14">
        <v>302</v>
      </c>
      <c r="B946" s="15" t="s">
        <v>4592</v>
      </c>
      <c r="C946" s="15" t="s">
        <v>4593</v>
      </c>
      <c r="D946" s="15" t="s">
        <v>4594</v>
      </c>
      <c r="E946" s="15" t="s">
        <v>4595</v>
      </c>
      <c r="F946" s="15" t="s">
        <v>928</v>
      </c>
    </row>
    <row r="947" spans="1:6" ht="28.5">
      <c r="A947" s="14">
        <v>303</v>
      </c>
      <c r="B947" s="15" t="s">
        <v>1128</v>
      </c>
      <c r="C947" s="15" t="s">
        <v>4593</v>
      </c>
      <c r="D947" s="15" t="s">
        <v>5187</v>
      </c>
      <c r="E947" s="15" t="s">
        <v>3706</v>
      </c>
      <c r="F947" s="15" t="s">
        <v>1129</v>
      </c>
    </row>
    <row r="948" spans="1:6" ht="28.5">
      <c r="A948" s="14">
        <v>304</v>
      </c>
      <c r="B948" s="15" t="s">
        <v>4087</v>
      </c>
      <c r="C948" s="15" t="s">
        <v>4593</v>
      </c>
      <c r="D948" s="15" t="s">
        <v>4608</v>
      </c>
      <c r="E948" s="15" t="s">
        <v>4650</v>
      </c>
      <c r="F948" s="15" t="s">
        <v>4088</v>
      </c>
    </row>
    <row r="949" spans="1:6" ht="42.75">
      <c r="A949" s="14">
        <v>305</v>
      </c>
      <c r="B949" s="15" t="s">
        <v>3456</v>
      </c>
      <c r="C949" s="15" t="s">
        <v>4593</v>
      </c>
      <c r="D949" s="15" t="s">
        <v>4608</v>
      </c>
      <c r="E949" s="15" t="s">
        <v>3804</v>
      </c>
      <c r="F949" s="15" t="s">
        <v>3457</v>
      </c>
    </row>
    <row r="950" spans="1:6" ht="28.5">
      <c r="A950" s="14">
        <v>306</v>
      </c>
      <c r="B950" s="15" t="s">
        <v>3956</v>
      </c>
      <c r="C950" s="15" t="s">
        <v>4593</v>
      </c>
      <c r="D950" s="15" t="s">
        <v>4608</v>
      </c>
      <c r="E950" s="15" t="s">
        <v>4636</v>
      </c>
      <c r="F950" s="15" t="s">
        <v>3957</v>
      </c>
    </row>
    <row r="951" spans="1:6" ht="28.5">
      <c r="A951" s="14">
        <v>307</v>
      </c>
      <c r="B951" s="15" t="s">
        <v>2908</v>
      </c>
      <c r="C951" s="15" t="s">
        <v>4593</v>
      </c>
      <c r="D951" s="15" t="s">
        <v>4608</v>
      </c>
      <c r="E951" s="15" t="s">
        <v>4976</v>
      </c>
      <c r="F951" s="15" t="s">
        <v>2909</v>
      </c>
    </row>
    <row r="952" spans="1:6" ht="42.75">
      <c r="A952" s="14">
        <v>308</v>
      </c>
      <c r="B952" s="15" t="s">
        <v>3076</v>
      </c>
      <c r="C952" s="15" t="s">
        <v>4593</v>
      </c>
      <c r="D952" s="15" t="s">
        <v>4608</v>
      </c>
      <c r="E952" s="15" t="s">
        <v>3845</v>
      </c>
      <c r="F952" s="15" t="s">
        <v>3077</v>
      </c>
    </row>
    <row r="953" spans="1:6" ht="14.25">
      <c r="A953" s="14">
        <v>309</v>
      </c>
      <c r="B953" s="15" t="s">
        <v>2756</v>
      </c>
      <c r="C953" s="15" t="s">
        <v>4593</v>
      </c>
      <c r="D953" s="15" t="s">
        <v>4608</v>
      </c>
      <c r="E953" s="15" t="s">
        <v>3854</v>
      </c>
      <c r="F953" s="15" t="s">
        <v>2757</v>
      </c>
    </row>
    <row r="954" spans="1:6" ht="57">
      <c r="A954" s="14">
        <v>310</v>
      </c>
      <c r="B954" s="15" t="s">
        <v>3497</v>
      </c>
      <c r="C954" s="15" t="s">
        <v>4593</v>
      </c>
      <c r="D954" s="15" t="s">
        <v>4602</v>
      </c>
      <c r="E954" s="15" t="s">
        <v>3498</v>
      </c>
      <c r="F954" s="15" t="s">
        <v>3499</v>
      </c>
    </row>
    <row r="955" spans="1:6" ht="42.75">
      <c r="A955" s="14">
        <v>311</v>
      </c>
      <c r="B955" s="15" t="s">
        <v>2579</v>
      </c>
      <c r="C955" s="15" t="s">
        <v>4593</v>
      </c>
      <c r="D955" s="15" t="s">
        <v>4608</v>
      </c>
      <c r="E955" s="15" t="s">
        <v>3845</v>
      </c>
      <c r="F955" s="15" t="s">
        <v>2580</v>
      </c>
    </row>
    <row r="956" spans="1:6" ht="42.75">
      <c r="A956" s="14">
        <v>312</v>
      </c>
      <c r="B956" s="15" t="s">
        <v>3506</v>
      </c>
      <c r="C956" s="15" t="s">
        <v>4593</v>
      </c>
      <c r="D956" s="15" t="s">
        <v>4608</v>
      </c>
      <c r="E956" s="15" t="s">
        <v>4645</v>
      </c>
      <c r="F956" s="15" t="s">
        <v>3507</v>
      </c>
    </row>
    <row r="957" spans="1:6" ht="86.25">
      <c r="A957" s="14">
        <v>313</v>
      </c>
      <c r="B957" s="15" t="s">
        <v>2381</v>
      </c>
      <c r="C957" s="15" t="s">
        <v>4593</v>
      </c>
      <c r="D957" s="15" t="s">
        <v>2376</v>
      </c>
      <c r="E957" s="15" t="s">
        <v>1801</v>
      </c>
      <c r="F957" s="15" t="s">
        <v>2382</v>
      </c>
    </row>
    <row r="958" spans="1:6" ht="28.5">
      <c r="A958" s="14">
        <v>314</v>
      </c>
      <c r="B958" s="15" t="s">
        <v>1132</v>
      </c>
      <c r="C958" s="15" t="s">
        <v>4593</v>
      </c>
      <c r="D958" s="15" t="s">
        <v>4608</v>
      </c>
      <c r="E958" s="15" t="s">
        <v>4282</v>
      </c>
      <c r="F958" s="15" t="s">
        <v>1133</v>
      </c>
    </row>
    <row r="959" spans="1:6" ht="28.5">
      <c r="A959" s="14">
        <v>315</v>
      </c>
      <c r="B959" s="15" t="s">
        <v>2339</v>
      </c>
      <c r="C959" s="15" t="s">
        <v>4593</v>
      </c>
      <c r="D959" s="15" t="s">
        <v>4608</v>
      </c>
      <c r="E959" s="15" t="s">
        <v>4976</v>
      </c>
      <c r="F959" s="15" t="s">
        <v>2340</v>
      </c>
    </row>
    <row r="960" spans="1:6" ht="57">
      <c r="A960" s="14">
        <v>316</v>
      </c>
      <c r="B960" s="15" t="s">
        <v>4146</v>
      </c>
      <c r="C960" s="15" t="s">
        <v>4593</v>
      </c>
      <c r="D960" s="15" t="s">
        <v>4572</v>
      </c>
      <c r="E960" s="15" t="s">
        <v>4746</v>
      </c>
      <c r="F960" s="15" t="s">
        <v>4147</v>
      </c>
    </row>
    <row r="961" spans="1:6" ht="57">
      <c r="A961" s="14">
        <v>317</v>
      </c>
      <c r="B961" s="15" t="s">
        <v>987</v>
      </c>
      <c r="C961" s="15" t="s">
        <v>4593</v>
      </c>
      <c r="D961" s="15" t="s">
        <v>5187</v>
      </c>
      <c r="E961" s="15" t="s">
        <v>4428</v>
      </c>
      <c r="F961" s="15" t="s">
        <v>988</v>
      </c>
    </row>
    <row r="962" spans="1:6" ht="28.5">
      <c r="A962" s="14">
        <v>318</v>
      </c>
      <c r="B962" s="15" t="s">
        <v>2623</v>
      </c>
      <c r="C962" s="15" t="s">
        <v>4593</v>
      </c>
      <c r="D962" s="15" t="s">
        <v>4664</v>
      </c>
      <c r="E962" s="15" t="s">
        <v>3190</v>
      </c>
      <c r="F962" s="15" t="s">
        <v>2624</v>
      </c>
    </row>
    <row r="963" spans="1:6" ht="42.75">
      <c r="A963" s="14">
        <v>319</v>
      </c>
      <c r="B963" s="15" t="s">
        <v>1134</v>
      </c>
      <c r="C963" s="15" t="s">
        <v>4593</v>
      </c>
      <c r="D963" s="15" t="s">
        <v>4668</v>
      </c>
      <c r="E963" s="15" t="s">
        <v>4669</v>
      </c>
      <c r="F963" s="15" t="s">
        <v>1135</v>
      </c>
    </row>
    <row r="964" spans="1:6" ht="28.5">
      <c r="A964" s="14">
        <v>320</v>
      </c>
      <c r="B964" s="15" t="s">
        <v>2463</v>
      </c>
      <c r="C964" s="15" t="s">
        <v>4593</v>
      </c>
      <c r="D964" s="15" t="s">
        <v>4608</v>
      </c>
      <c r="E964" s="15" t="s">
        <v>4976</v>
      </c>
      <c r="F964" s="15" t="s">
        <v>2464</v>
      </c>
    </row>
    <row r="965" spans="1:6" ht="28.5">
      <c r="A965" s="14">
        <v>321</v>
      </c>
      <c r="B965" s="15" t="s">
        <v>4306</v>
      </c>
      <c r="C965" s="15" t="s">
        <v>4593</v>
      </c>
      <c r="D965" s="15" t="s">
        <v>4608</v>
      </c>
      <c r="E965" s="15" t="s">
        <v>3959</v>
      </c>
      <c r="F965" s="15" t="s">
        <v>4307</v>
      </c>
    </row>
    <row r="966" spans="1:6" ht="42.75">
      <c r="A966" s="14">
        <v>322</v>
      </c>
      <c r="B966" s="15" t="s">
        <v>2384</v>
      </c>
      <c r="C966" s="15" t="s">
        <v>4593</v>
      </c>
      <c r="D966" s="15" t="s">
        <v>4608</v>
      </c>
      <c r="E966" s="15" t="s">
        <v>3993</v>
      </c>
      <c r="F966" s="15" t="s">
        <v>2385</v>
      </c>
    </row>
    <row r="967" spans="1:6" ht="57">
      <c r="A967" s="14">
        <v>323</v>
      </c>
      <c r="B967" s="15" t="s">
        <v>2635</v>
      </c>
      <c r="C967" s="15" t="s">
        <v>4593</v>
      </c>
      <c r="D967" s="15" t="s">
        <v>4587</v>
      </c>
      <c r="E967" s="15" t="s">
        <v>2337</v>
      </c>
      <c r="F967" s="15" t="s">
        <v>2636</v>
      </c>
    </row>
    <row r="968" spans="1:6" ht="57">
      <c r="A968" s="14">
        <v>324</v>
      </c>
      <c r="B968" s="15" t="s">
        <v>5049</v>
      </c>
      <c r="C968" s="15" t="s">
        <v>4593</v>
      </c>
      <c r="D968" s="15" t="s">
        <v>4587</v>
      </c>
      <c r="E968" s="15" t="s">
        <v>5050</v>
      </c>
      <c r="F968" s="15" t="s">
        <v>938</v>
      </c>
    </row>
    <row r="969" spans="1:6" ht="28.5">
      <c r="A969" s="14">
        <v>325</v>
      </c>
      <c r="B969" s="15" t="s">
        <v>3340</v>
      </c>
      <c r="C969" s="15" t="s">
        <v>4593</v>
      </c>
      <c r="D969" s="15" t="s">
        <v>4608</v>
      </c>
      <c r="E969" s="15" t="s">
        <v>4976</v>
      </c>
      <c r="F969" s="15" t="s">
        <v>3341</v>
      </c>
    </row>
    <row r="970" spans="1:6" ht="28.5">
      <c r="A970" s="14">
        <v>326</v>
      </c>
      <c r="B970" s="15" t="s">
        <v>1224</v>
      </c>
      <c r="C970" s="15" t="s">
        <v>4593</v>
      </c>
      <c r="D970" s="15" t="s">
        <v>4608</v>
      </c>
      <c r="E970" s="15" t="s">
        <v>4976</v>
      </c>
      <c r="F970" s="15" t="s">
        <v>1225</v>
      </c>
    </row>
    <row r="971" spans="1:6" ht="57">
      <c r="A971" s="14">
        <v>327</v>
      </c>
      <c r="B971" s="15" t="s">
        <v>3267</v>
      </c>
      <c r="C971" s="15" t="s">
        <v>4593</v>
      </c>
      <c r="D971" s="15" t="s">
        <v>4608</v>
      </c>
      <c r="E971" s="15" t="s">
        <v>4687</v>
      </c>
      <c r="F971" s="15" t="s">
        <v>3268</v>
      </c>
    </row>
    <row r="972" spans="1:6" ht="42.75">
      <c r="A972" s="14">
        <v>328</v>
      </c>
      <c r="B972" s="15" t="s">
        <v>2465</v>
      </c>
      <c r="C972" s="15" t="s">
        <v>4593</v>
      </c>
      <c r="D972" s="15" t="s">
        <v>4608</v>
      </c>
      <c r="E972" s="15" t="s">
        <v>4858</v>
      </c>
      <c r="F972" s="15" t="s">
        <v>2466</v>
      </c>
    </row>
    <row r="973" spans="1:6" ht="28.5">
      <c r="A973" s="14">
        <v>329</v>
      </c>
      <c r="B973" s="15" t="s">
        <v>2540</v>
      </c>
      <c r="C973" s="15" t="s">
        <v>4593</v>
      </c>
      <c r="D973" s="15" t="s">
        <v>4608</v>
      </c>
      <c r="E973" s="15" t="s">
        <v>3959</v>
      </c>
      <c r="F973" s="15" t="s">
        <v>2541</v>
      </c>
    </row>
    <row r="974" spans="1:6" ht="57">
      <c r="A974" s="14">
        <v>330</v>
      </c>
      <c r="B974" s="15" t="s">
        <v>3324</v>
      </c>
      <c r="C974" s="15" t="s">
        <v>4593</v>
      </c>
      <c r="D974" s="15" t="s">
        <v>4608</v>
      </c>
      <c r="E974" s="15" t="s">
        <v>4749</v>
      </c>
      <c r="F974" s="15" t="s">
        <v>3325</v>
      </c>
    </row>
    <row r="975" spans="1:6" ht="42.75">
      <c r="A975" s="14">
        <v>331</v>
      </c>
      <c r="B975" s="15" t="s">
        <v>4197</v>
      </c>
      <c r="C975" s="15" t="s">
        <v>4593</v>
      </c>
      <c r="D975" s="15" t="s">
        <v>4608</v>
      </c>
      <c r="E975" s="15" t="s">
        <v>4126</v>
      </c>
      <c r="F975" s="15" t="s">
        <v>4198</v>
      </c>
    </row>
    <row r="976" spans="1:6" ht="28.5">
      <c r="A976" s="14">
        <v>332</v>
      </c>
      <c r="B976" s="15" t="s">
        <v>1140</v>
      </c>
      <c r="C976" s="15" t="s">
        <v>4593</v>
      </c>
      <c r="D976" s="15" t="s">
        <v>4608</v>
      </c>
      <c r="E976" s="15" t="s">
        <v>5101</v>
      </c>
      <c r="F976" s="15" t="s">
        <v>1141</v>
      </c>
    </row>
    <row r="977" spans="1:6" ht="42.75">
      <c r="A977" s="14">
        <v>333</v>
      </c>
      <c r="B977" s="15" t="s">
        <v>2763</v>
      </c>
      <c r="C977" s="15" t="s">
        <v>4593</v>
      </c>
      <c r="D977" s="15" t="s">
        <v>4602</v>
      </c>
      <c r="E977" s="15" t="s">
        <v>963</v>
      </c>
      <c r="F977" s="15" t="s">
        <v>2764</v>
      </c>
    </row>
    <row r="978" spans="1:6" ht="72">
      <c r="A978" s="14">
        <v>334</v>
      </c>
      <c r="B978" s="15" t="s">
        <v>4116</v>
      </c>
      <c r="C978" s="15" t="s">
        <v>4593</v>
      </c>
      <c r="D978" s="15" t="s">
        <v>4608</v>
      </c>
      <c r="E978" s="15" t="s">
        <v>4953</v>
      </c>
      <c r="F978" s="15" t="s">
        <v>4117</v>
      </c>
    </row>
    <row r="979" spans="1:6" ht="28.5">
      <c r="A979" s="14">
        <v>335</v>
      </c>
      <c r="B979" s="15" t="s">
        <v>1226</v>
      </c>
      <c r="C979" s="15" t="s">
        <v>4593</v>
      </c>
      <c r="D979" s="15" t="s">
        <v>4664</v>
      </c>
      <c r="E979" s="15" t="s">
        <v>3426</v>
      </c>
      <c r="F979" s="15" t="s">
        <v>1227</v>
      </c>
    </row>
    <row r="980" spans="1:6" ht="72">
      <c r="A980" s="14">
        <v>336</v>
      </c>
      <c r="B980" s="15" t="s">
        <v>2817</v>
      </c>
      <c r="C980" s="15" t="s">
        <v>4593</v>
      </c>
      <c r="D980" s="15" t="s">
        <v>4608</v>
      </c>
      <c r="E980" s="15" t="s">
        <v>3959</v>
      </c>
      <c r="F980" s="15" t="s">
        <v>2818</v>
      </c>
    </row>
    <row r="981" spans="1:6" ht="28.5">
      <c r="A981" s="14">
        <v>337</v>
      </c>
      <c r="B981" s="15" t="s">
        <v>3068</v>
      </c>
      <c r="C981" s="15" t="s">
        <v>4593</v>
      </c>
      <c r="D981" s="15" t="s">
        <v>4664</v>
      </c>
      <c r="E981" s="15" t="s">
        <v>1643</v>
      </c>
      <c r="F981" s="15" t="s">
        <v>3069</v>
      </c>
    </row>
    <row r="982" spans="1:6" ht="57">
      <c r="A982" s="14">
        <v>338</v>
      </c>
      <c r="B982" s="15" t="s">
        <v>1142</v>
      </c>
      <c r="C982" s="15" t="s">
        <v>4593</v>
      </c>
      <c r="D982" s="15" t="s">
        <v>4587</v>
      </c>
      <c r="E982" s="15" t="s">
        <v>4831</v>
      </c>
      <c r="F982" s="15" t="s">
        <v>1143</v>
      </c>
    </row>
    <row r="983" spans="1:6" ht="14.25">
      <c r="A983" s="14">
        <v>339</v>
      </c>
      <c r="B983" s="15" t="s">
        <v>1228</v>
      </c>
      <c r="C983" s="15" t="s">
        <v>4593</v>
      </c>
      <c r="D983" s="15" t="s">
        <v>4608</v>
      </c>
      <c r="E983" s="15" t="s">
        <v>3854</v>
      </c>
      <c r="F983" s="15" t="s">
        <v>1229</v>
      </c>
    </row>
    <row r="984" spans="1:6" ht="186.75">
      <c r="A984" s="14">
        <v>340</v>
      </c>
      <c r="B984" s="15" t="s">
        <v>4913</v>
      </c>
      <c r="C984" s="15" t="s">
        <v>4593</v>
      </c>
      <c r="D984" s="15" t="s">
        <v>4605</v>
      </c>
      <c r="E984" s="15" t="s">
        <v>4914</v>
      </c>
      <c r="F984" s="15" t="s">
        <v>4915</v>
      </c>
    </row>
    <row r="985" spans="1:6" ht="72">
      <c r="A985" s="14">
        <v>341</v>
      </c>
      <c r="B985" s="15" t="s">
        <v>4167</v>
      </c>
      <c r="C985" s="15" t="s">
        <v>4593</v>
      </c>
      <c r="D985" s="15" t="s">
        <v>4608</v>
      </c>
      <c r="E985" s="15" t="s">
        <v>4800</v>
      </c>
      <c r="F985" s="15" t="s">
        <v>4168</v>
      </c>
    </row>
    <row r="986" spans="1:6" ht="42.75">
      <c r="A986" s="14">
        <v>342</v>
      </c>
      <c r="B986" s="15" t="s">
        <v>11</v>
      </c>
      <c r="C986" s="15" t="s">
        <v>4593</v>
      </c>
      <c r="D986" s="15" t="s">
        <v>4608</v>
      </c>
      <c r="E986" s="15" t="s">
        <v>4723</v>
      </c>
      <c r="F986" s="15" t="s">
        <v>602</v>
      </c>
    </row>
    <row r="987" spans="1:6" ht="28.5">
      <c r="A987" s="14">
        <v>343</v>
      </c>
      <c r="B987" s="15" t="s">
        <v>5047</v>
      </c>
      <c r="C987" s="15" t="s">
        <v>4593</v>
      </c>
      <c r="D987" s="15" t="s">
        <v>4608</v>
      </c>
      <c r="E987" s="15" t="s">
        <v>4723</v>
      </c>
      <c r="F987" s="15" t="s">
        <v>5048</v>
      </c>
    </row>
    <row r="988" spans="1:6" ht="72">
      <c r="A988" s="14">
        <v>344</v>
      </c>
      <c r="B988" s="15" t="s">
        <v>4748</v>
      </c>
      <c r="C988" s="15" t="s">
        <v>4593</v>
      </c>
      <c r="D988" s="15" t="s">
        <v>4608</v>
      </c>
      <c r="E988" s="15" t="s">
        <v>4749</v>
      </c>
      <c r="F988" s="15" t="s">
        <v>932</v>
      </c>
    </row>
    <row r="989" spans="1:6" ht="57">
      <c r="A989" s="14">
        <v>345</v>
      </c>
      <c r="B989" s="15" t="s">
        <v>4527</v>
      </c>
      <c r="C989" s="15" t="s">
        <v>4593</v>
      </c>
      <c r="D989" s="15" t="s">
        <v>4608</v>
      </c>
      <c r="E989" s="15" t="s">
        <v>4687</v>
      </c>
      <c r="F989" s="15" t="s">
        <v>4528</v>
      </c>
    </row>
    <row r="990" spans="1:6" ht="28.5">
      <c r="A990" s="14">
        <v>346</v>
      </c>
      <c r="B990" s="15" t="s">
        <v>1632</v>
      </c>
      <c r="C990" s="15" t="s">
        <v>4593</v>
      </c>
      <c r="D990" s="15" t="s">
        <v>4572</v>
      </c>
      <c r="E990" s="15" t="s">
        <v>4573</v>
      </c>
      <c r="F990" s="15" t="s">
        <v>1633</v>
      </c>
    </row>
    <row r="991" spans="1:6" ht="57">
      <c r="A991" s="14">
        <v>347</v>
      </c>
      <c r="B991" s="15" t="s">
        <v>4936</v>
      </c>
      <c r="C991" s="15" t="s">
        <v>4593</v>
      </c>
      <c r="D991" s="15" t="s">
        <v>4608</v>
      </c>
      <c r="E991" s="15" t="s">
        <v>4937</v>
      </c>
      <c r="F991" s="15" t="s">
        <v>4938</v>
      </c>
    </row>
    <row r="992" spans="1:6" ht="57">
      <c r="A992" s="14">
        <v>348</v>
      </c>
      <c r="B992" s="15" t="s">
        <v>4468</v>
      </c>
      <c r="C992" s="15" t="s">
        <v>4593</v>
      </c>
      <c r="D992" s="15" t="s">
        <v>4587</v>
      </c>
      <c r="E992" s="15" t="s">
        <v>4159</v>
      </c>
      <c r="F992" s="15" t="s">
        <v>4469</v>
      </c>
    </row>
    <row r="993" spans="1:6" ht="28.5">
      <c r="A993" s="14">
        <v>349</v>
      </c>
      <c r="B993" s="15" t="s">
        <v>4312</v>
      </c>
      <c r="C993" s="15" t="s">
        <v>4593</v>
      </c>
      <c r="D993" s="15" t="s">
        <v>4608</v>
      </c>
      <c r="E993" s="15" t="s">
        <v>4636</v>
      </c>
      <c r="F993" s="15" t="s">
        <v>4313</v>
      </c>
    </row>
    <row r="994" spans="1:6" ht="28.5">
      <c r="A994" s="14">
        <v>350</v>
      </c>
      <c r="B994" s="15" t="s">
        <v>4423</v>
      </c>
      <c r="C994" s="15" t="s">
        <v>4593</v>
      </c>
      <c r="D994" s="15" t="s">
        <v>4608</v>
      </c>
      <c r="E994" s="15" t="s">
        <v>4976</v>
      </c>
      <c r="F994" s="15" t="s">
        <v>4424</v>
      </c>
    </row>
    <row r="995" spans="1:6" ht="72">
      <c r="A995" s="14">
        <v>351</v>
      </c>
      <c r="B995" s="15" t="s">
        <v>1665</v>
      </c>
      <c r="C995" s="15" t="s">
        <v>4593</v>
      </c>
      <c r="D995" s="15" t="s">
        <v>3650</v>
      </c>
      <c r="E995" s="15" t="s">
        <v>1666</v>
      </c>
      <c r="F995" s="15" t="s">
        <v>1667</v>
      </c>
    </row>
    <row r="996" spans="1:6" ht="57">
      <c r="A996" s="14">
        <v>352</v>
      </c>
      <c r="B996" s="15" t="s">
        <v>2769</v>
      </c>
      <c r="C996" s="15" t="s">
        <v>4593</v>
      </c>
      <c r="D996" s="15" t="s">
        <v>4587</v>
      </c>
      <c r="E996" s="15" t="s">
        <v>4831</v>
      </c>
      <c r="F996" s="15" t="s">
        <v>2770</v>
      </c>
    </row>
    <row r="997" spans="1:6" ht="42.75">
      <c r="A997" s="14">
        <v>353</v>
      </c>
      <c r="B997" s="15" t="s">
        <v>2627</v>
      </c>
      <c r="C997" s="15" t="s">
        <v>4593</v>
      </c>
      <c r="D997" s="15" t="s">
        <v>4608</v>
      </c>
      <c r="E997" s="15" t="s">
        <v>4645</v>
      </c>
      <c r="F997" s="15" t="s">
        <v>2628</v>
      </c>
    </row>
    <row r="998" spans="1:6" ht="28.5">
      <c r="A998" s="14">
        <v>354</v>
      </c>
      <c r="B998" s="15" t="s">
        <v>3421</v>
      </c>
      <c r="C998" s="15" t="s">
        <v>4593</v>
      </c>
      <c r="D998" s="15" t="s">
        <v>4608</v>
      </c>
      <c r="E998" s="15" t="s">
        <v>4282</v>
      </c>
      <c r="F998" s="15" t="s">
        <v>3422</v>
      </c>
    </row>
    <row r="999" spans="1:6" ht="28.5">
      <c r="A999" s="14">
        <v>355</v>
      </c>
      <c r="B999" s="15" t="s">
        <v>2522</v>
      </c>
      <c r="C999" s="15" t="s">
        <v>4593</v>
      </c>
      <c r="D999" s="15" t="s">
        <v>4608</v>
      </c>
      <c r="E999" s="15" t="s">
        <v>4633</v>
      </c>
      <c r="F999" s="15" t="s">
        <v>2523</v>
      </c>
    </row>
    <row r="1000" spans="1:6" ht="28.5">
      <c r="A1000" s="14">
        <v>356</v>
      </c>
      <c r="B1000" s="15" t="s">
        <v>1753</v>
      </c>
      <c r="C1000" s="15" t="s">
        <v>4593</v>
      </c>
      <c r="D1000" s="15" t="s">
        <v>5187</v>
      </c>
      <c r="E1000" s="15" t="s">
        <v>3706</v>
      </c>
      <c r="F1000" s="15" t="s">
        <v>1754</v>
      </c>
    </row>
    <row r="1001" spans="1:6" ht="86.25">
      <c r="A1001" s="14">
        <v>357</v>
      </c>
      <c r="B1001" s="15" t="s">
        <v>5180</v>
      </c>
      <c r="C1001" s="15" t="s">
        <v>4593</v>
      </c>
      <c r="D1001" s="15" t="s">
        <v>4993</v>
      </c>
      <c r="E1001" s="15" t="s">
        <v>4994</v>
      </c>
      <c r="F1001" s="15" t="s">
        <v>5181</v>
      </c>
    </row>
    <row r="1002" spans="1:6" ht="42.75">
      <c r="A1002" s="14">
        <v>358</v>
      </c>
      <c r="B1002" s="15" t="s">
        <v>3129</v>
      </c>
      <c r="C1002" s="15" t="s">
        <v>4593</v>
      </c>
      <c r="D1002" s="15" t="s">
        <v>4608</v>
      </c>
      <c r="E1002" s="15" t="s">
        <v>4645</v>
      </c>
      <c r="F1002" s="15" t="s">
        <v>3130</v>
      </c>
    </row>
    <row r="1003" spans="1:6" ht="42.75">
      <c r="A1003" s="14">
        <v>359</v>
      </c>
      <c r="B1003" s="15" t="s">
        <v>2428</v>
      </c>
      <c r="C1003" s="15" t="s">
        <v>4593</v>
      </c>
      <c r="D1003" s="15" t="s">
        <v>4608</v>
      </c>
      <c r="E1003" s="15" t="s">
        <v>4809</v>
      </c>
      <c r="F1003" s="15" t="s">
        <v>2429</v>
      </c>
    </row>
    <row r="1004" spans="1:6" ht="57">
      <c r="A1004" s="14">
        <v>360</v>
      </c>
      <c r="B1004" s="15" t="s">
        <v>1146</v>
      </c>
      <c r="C1004" s="15" t="s">
        <v>4593</v>
      </c>
      <c r="D1004" s="15" t="s">
        <v>4587</v>
      </c>
      <c r="E1004" s="15" t="s">
        <v>3810</v>
      </c>
      <c r="F1004" s="15" t="s">
        <v>1147</v>
      </c>
    </row>
    <row r="1005" spans="1:6" ht="28.5">
      <c r="A1005" s="14">
        <v>361</v>
      </c>
      <c r="B1005" s="15" t="s">
        <v>3191</v>
      </c>
      <c r="C1005" s="15" t="s">
        <v>4593</v>
      </c>
      <c r="D1005" s="15" t="s">
        <v>4608</v>
      </c>
      <c r="E1005" s="15" t="s">
        <v>4282</v>
      </c>
      <c r="F1005" s="15" t="s">
        <v>3192</v>
      </c>
    </row>
    <row r="1006" spans="1:6" ht="42.75">
      <c r="A1006" s="14">
        <v>362</v>
      </c>
      <c r="B1006" s="15" t="s">
        <v>1148</v>
      </c>
      <c r="C1006" s="15" t="s">
        <v>4593</v>
      </c>
      <c r="D1006" s="15" t="s">
        <v>4608</v>
      </c>
      <c r="E1006" s="15" t="s">
        <v>4645</v>
      </c>
      <c r="F1006" s="15" t="s">
        <v>19</v>
      </c>
    </row>
    <row r="1007" spans="1:6" ht="42.75">
      <c r="A1007" s="14">
        <v>363</v>
      </c>
      <c r="B1007" s="15" t="s">
        <v>1149</v>
      </c>
      <c r="C1007" s="15" t="s">
        <v>4593</v>
      </c>
      <c r="D1007" s="15" t="s">
        <v>4608</v>
      </c>
      <c r="E1007" s="15" t="s">
        <v>3845</v>
      </c>
      <c r="F1007" s="15" t="s">
        <v>1150</v>
      </c>
    </row>
    <row r="1008" spans="1:6" ht="57">
      <c r="A1008" s="14">
        <v>364</v>
      </c>
      <c r="B1008" s="15" t="s">
        <v>5147</v>
      </c>
      <c r="C1008" s="15" t="s">
        <v>4593</v>
      </c>
      <c r="D1008" s="15" t="s">
        <v>5148</v>
      </c>
      <c r="E1008" s="15" t="s">
        <v>5149</v>
      </c>
      <c r="F1008" s="15" t="s">
        <v>5150</v>
      </c>
    </row>
    <row r="1009" spans="1:6" ht="42.75">
      <c r="A1009" s="14">
        <v>365</v>
      </c>
      <c r="B1009" s="15" t="s">
        <v>2739</v>
      </c>
      <c r="C1009" s="15" t="s">
        <v>4593</v>
      </c>
      <c r="D1009" s="15" t="s">
        <v>4608</v>
      </c>
      <c r="E1009" s="15" t="s">
        <v>3932</v>
      </c>
      <c r="F1009" s="15" t="s">
        <v>2740</v>
      </c>
    </row>
    <row r="1010" spans="1:6" ht="28.5">
      <c r="A1010" s="14">
        <v>366</v>
      </c>
      <c r="B1010" s="15" t="s">
        <v>3898</v>
      </c>
      <c r="C1010" s="15" t="s">
        <v>4593</v>
      </c>
      <c r="D1010" s="15" t="s">
        <v>4568</v>
      </c>
      <c r="E1010" s="15" t="s">
        <v>3899</v>
      </c>
      <c r="F1010" s="15" t="s">
        <v>3900</v>
      </c>
    </row>
    <row r="1011" spans="1:6" ht="86.25">
      <c r="A1011" s="14">
        <v>367</v>
      </c>
      <c r="B1011" s="15" t="s">
        <v>2773</v>
      </c>
      <c r="C1011" s="15" t="s">
        <v>4593</v>
      </c>
      <c r="D1011" s="15" t="s">
        <v>4664</v>
      </c>
      <c r="E1011" s="15" t="s">
        <v>4751</v>
      </c>
      <c r="F1011" s="15" t="s">
        <v>2774</v>
      </c>
    </row>
    <row r="1012" spans="1:6" ht="28.5">
      <c r="A1012" s="14">
        <v>368</v>
      </c>
      <c r="B1012" s="15" t="s">
        <v>2556</v>
      </c>
      <c r="C1012" s="15" t="s">
        <v>4593</v>
      </c>
      <c r="D1012" s="15" t="s">
        <v>4608</v>
      </c>
      <c r="E1012" s="15" t="s">
        <v>4383</v>
      </c>
      <c r="F1012" s="15" t="s">
        <v>2557</v>
      </c>
    </row>
    <row r="1013" spans="1:6" ht="42.75">
      <c r="A1013" s="14">
        <v>369</v>
      </c>
      <c r="B1013" s="15" t="s">
        <v>5086</v>
      </c>
      <c r="C1013" s="15" t="s">
        <v>4593</v>
      </c>
      <c r="D1013" s="15" t="s">
        <v>4568</v>
      </c>
      <c r="E1013" s="15" t="s">
        <v>4824</v>
      </c>
      <c r="F1013" s="15" t="s">
        <v>5087</v>
      </c>
    </row>
    <row r="1014" spans="1:6" ht="42.75">
      <c r="A1014" s="14">
        <v>370</v>
      </c>
      <c r="B1014" s="15" t="s">
        <v>4090</v>
      </c>
      <c r="C1014" s="15" t="s">
        <v>4593</v>
      </c>
      <c r="D1014" s="15" t="s">
        <v>4668</v>
      </c>
      <c r="E1014" s="15" t="s">
        <v>4091</v>
      </c>
      <c r="F1014" s="15" t="s">
        <v>4092</v>
      </c>
    </row>
    <row r="1015" spans="1:6" ht="72">
      <c r="A1015" s="14">
        <v>371</v>
      </c>
      <c r="B1015" s="15" t="s">
        <v>4971</v>
      </c>
      <c r="C1015" s="15" t="s">
        <v>4593</v>
      </c>
      <c r="D1015" s="15" t="s">
        <v>4608</v>
      </c>
      <c r="E1015" s="15" t="s">
        <v>4645</v>
      </c>
      <c r="F1015" s="15" t="s">
        <v>936</v>
      </c>
    </row>
    <row r="1016" spans="1:6" ht="42.75">
      <c r="A1016" s="14">
        <v>372</v>
      </c>
      <c r="B1016" s="15" t="s">
        <v>5056</v>
      </c>
      <c r="C1016" s="15" t="s">
        <v>4593</v>
      </c>
      <c r="D1016" s="15" t="s">
        <v>4608</v>
      </c>
      <c r="E1016" s="15" t="s">
        <v>4931</v>
      </c>
      <c r="F1016" s="15" t="s">
        <v>5057</v>
      </c>
    </row>
    <row r="1017" spans="1:6" ht="42.75">
      <c r="A1017" s="14">
        <v>373</v>
      </c>
      <c r="B1017" s="15" t="s">
        <v>3288</v>
      </c>
      <c r="C1017" s="15" t="s">
        <v>4593</v>
      </c>
      <c r="D1017" s="15" t="s">
        <v>4664</v>
      </c>
      <c r="E1017" s="15" t="s">
        <v>4353</v>
      </c>
      <c r="F1017" s="15" t="s">
        <v>3289</v>
      </c>
    </row>
    <row r="1018" spans="1:6" ht="57">
      <c r="A1018" s="14">
        <v>374</v>
      </c>
      <c r="B1018" s="15" t="s">
        <v>3972</v>
      </c>
      <c r="C1018" s="15" t="s">
        <v>4593</v>
      </c>
      <c r="D1018" s="15" t="s">
        <v>4590</v>
      </c>
      <c r="E1018" s="15" t="s">
        <v>4590</v>
      </c>
      <c r="F1018" s="15" t="s">
        <v>944</v>
      </c>
    </row>
    <row r="1019" spans="1:6" ht="28.5">
      <c r="A1019" s="14">
        <v>375</v>
      </c>
      <c r="B1019" s="15" t="s">
        <v>1151</v>
      </c>
      <c r="C1019" s="15" t="s">
        <v>4593</v>
      </c>
      <c r="D1019" s="15" t="s">
        <v>4608</v>
      </c>
      <c r="E1019" s="15" t="s">
        <v>1152</v>
      </c>
      <c r="F1019" s="15" t="s">
        <v>1153</v>
      </c>
    </row>
    <row r="1020" spans="1:6" ht="100.5">
      <c r="A1020" s="14">
        <v>376</v>
      </c>
      <c r="B1020" s="15" t="s">
        <v>4667</v>
      </c>
      <c r="C1020" s="15" t="s">
        <v>4593</v>
      </c>
      <c r="D1020" s="15" t="s">
        <v>4668</v>
      </c>
      <c r="E1020" s="15" t="s">
        <v>4669</v>
      </c>
      <c r="F1020" s="15" t="s">
        <v>929</v>
      </c>
    </row>
    <row r="1021" spans="1:6" ht="57">
      <c r="A1021" s="14">
        <v>377</v>
      </c>
      <c r="B1021" s="15" t="s">
        <v>1154</v>
      </c>
      <c r="C1021" s="15" t="s">
        <v>4593</v>
      </c>
      <c r="D1021" s="15" t="s">
        <v>4587</v>
      </c>
      <c r="E1021" s="15" t="s">
        <v>4360</v>
      </c>
      <c r="F1021" s="15" t="s">
        <v>1155</v>
      </c>
    </row>
    <row r="1022" spans="1:6" ht="42.75">
      <c r="A1022" s="14">
        <v>378</v>
      </c>
      <c r="B1022" s="15" t="s">
        <v>4303</v>
      </c>
      <c r="C1022" s="15" t="s">
        <v>4593</v>
      </c>
      <c r="D1022" s="15" t="s">
        <v>4882</v>
      </c>
      <c r="E1022" s="15" t="s">
        <v>4304</v>
      </c>
      <c r="F1022" s="15" t="s">
        <v>4305</v>
      </c>
    </row>
    <row r="1023" spans="1:6" ht="28.5">
      <c r="A1023" s="14">
        <v>379</v>
      </c>
      <c r="B1023" s="15" t="s">
        <v>4085</v>
      </c>
      <c r="C1023" s="15" t="s">
        <v>4593</v>
      </c>
      <c r="D1023" s="15" t="s">
        <v>4608</v>
      </c>
      <c r="E1023" s="15" t="s">
        <v>4976</v>
      </c>
      <c r="F1023" s="15" t="s">
        <v>4086</v>
      </c>
    </row>
    <row r="1024" spans="1:6" ht="57">
      <c r="A1024" s="14">
        <v>380</v>
      </c>
      <c r="B1024" s="15" t="s">
        <v>1156</v>
      </c>
      <c r="C1024" s="15" t="s">
        <v>4593</v>
      </c>
      <c r="D1024" s="15" t="s">
        <v>4587</v>
      </c>
      <c r="E1024" s="15" t="s">
        <v>4726</v>
      </c>
      <c r="F1024" s="15" t="s">
        <v>1157</v>
      </c>
    </row>
    <row r="1025" spans="1:6" ht="42.75">
      <c r="A1025" s="14">
        <v>381</v>
      </c>
      <c r="B1025" s="15" t="s">
        <v>1196</v>
      </c>
      <c r="C1025" s="15" t="s">
        <v>4593</v>
      </c>
      <c r="D1025" s="15" t="s">
        <v>4608</v>
      </c>
      <c r="E1025" s="15" t="s">
        <v>1952</v>
      </c>
      <c r="F1025" s="15" t="s">
        <v>1197</v>
      </c>
    </row>
    <row r="1026" spans="1:6" ht="42.75">
      <c r="A1026" s="14">
        <v>382</v>
      </c>
      <c r="B1026" s="15" t="s">
        <v>3622</v>
      </c>
      <c r="C1026" s="15" t="s">
        <v>4593</v>
      </c>
      <c r="D1026" s="15" t="s">
        <v>4568</v>
      </c>
      <c r="E1026" s="15" t="s">
        <v>4926</v>
      </c>
      <c r="F1026" s="15" t="s">
        <v>3623</v>
      </c>
    </row>
    <row r="1027" spans="1:6" ht="57">
      <c r="A1027" s="14">
        <v>383</v>
      </c>
      <c r="B1027" s="15" t="s">
        <v>2558</v>
      </c>
      <c r="C1027" s="15" t="s">
        <v>4593</v>
      </c>
      <c r="D1027" s="15" t="s">
        <v>4608</v>
      </c>
      <c r="E1027" s="15" t="s">
        <v>4687</v>
      </c>
      <c r="F1027" s="15" t="s">
        <v>2559</v>
      </c>
    </row>
    <row r="1028" spans="1:6" ht="42.75">
      <c r="A1028" s="14">
        <v>384</v>
      </c>
      <c r="B1028" s="15" t="s">
        <v>1158</v>
      </c>
      <c r="C1028" s="15" t="s">
        <v>4593</v>
      </c>
      <c r="D1028" s="15" t="s">
        <v>4590</v>
      </c>
      <c r="E1028" s="15" t="s">
        <v>4549</v>
      </c>
      <c r="F1028" s="15" t="s">
        <v>1159</v>
      </c>
    </row>
    <row r="1029" spans="1:6" ht="86.25">
      <c r="A1029" s="14">
        <v>385</v>
      </c>
      <c r="B1029" s="15" t="s">
        <v>5026</v>
      </c>
      <c r="C1029" s="15" t="s">
        <v>4593</v>
      </c>
      <c r="D1029" s="15" t="s">
        <v>4602</v>
      </c>
      <c r="E1029" s="15" t="s">
        <v>5027</v>
      </c>
      <c r="F1029" s="15" t="s">
        <v>5028</v>
      </c>
    </row>
    <row r="1030" spans="1:6" ht="57">
      <c r="A1030" s="14">
        <v>386</v>
      </c>
      <c r="B1030" s="15" t="s">
        <v>1160</v>
      </c>
      <c r="C1030" s="15" t="s">
        <v>4593</v>
      </c>
      <c r="D1030" s="15" t="s">
        <v>4587</v>
      </c>
      <c r="E1030" s="15" t="s">
        <v>4159</v>
      </c>
      <c r="F1030" s="15" t="s">
        <v>1161</v>
      </c>
    </row>
    <row r="1031" spans="1:6" ht="57">
      <c r="A1031" s="14">
        <v>387</v>
      </c>
      <c r="B1031" s="15" t="s">
        <v>1174</v>
      </c>
      <c r="C1031" s="15" t="s">
        <v>4593</v>
      </c>
      <c r="D1031" s="15" t="s">
        <v>4587</v>
      </c>
      <c r="E1031" s="15" t="s">
        <v>4360</v>
      </c>
      <c r="F1031" s="15" t="s">
        <v>1175</v>
      </c>
    </row>
    <row r="1032" spans="1:6" ht="28.5">
      <c r="A1032" s="14">
        <v>388</v>
      </c>
      <c r="B1032" s="15" t="s">
        <v>3516</v>
      </c>
      <c r="C1032" s="15" t="s">
        <v>4593</v>
      </c>
      <c r="D1032" s="15" t="s">
        <v>4608</v>
      </c>
      <c r="E1032" s="15" t="s">
        <v>4969</v>
      </c>
      <c r="F1032" s="15" t="s">
        <v>3517</v>
      </c>
    </row>
    <row r="1033" spans="1:6" ht="42.75">
      <c r="A1033" s="14">
        <v>389</v>
      </c>
      <c r="B1033" s="15" t="s">
        <v>2483</v>
      </c>
      <c r="C1033" s="15" t="s">
        <v>4593</v>
      </c>
      <c r="D1033" s="15" t="s">
        <v>4608</v>
      </c>
      <c r="E1033" s="15" t="s">
        <v>3905</v>
      </c>
      <c r="F1033" s="15" t="s">
        <v>2484</v>
      </c>
    </row>
    <row r="1034" spans="1:6" ht="57">
      <c r="A1034" s="14">
        <v>390</v>
      </c>
      <c r="B1034" s="15" t="s">
        <v>1044</v>
      </c>
      <c r="C1034" s="15" t="s">
        <v>4593</v>
      </c>
      <c r="D1034" s="15" t="s">
        <v>4587</v>
      </c>
      <c r="E1034" s="15" t="s">
        <v>4159</v>
      </c>
      <c r="F1034" s="15" t="s">
        <v>1045</v>
      </c>
    </row>
    <row r="1035" spans="1:6" ht="42.75">
      <c r="A1035" s="14">
        <v>391</v>
      </c>
      <c r="B1035" s="15" t="s">
        <v>2993</v>
      </c>
      <c r="C1035" s="15" t="s">
        <v>4593</v>
      </c>
      <c r="D1035" s="15" t="s">
        <v>4590</v>
      </c>
      <c r="E1035" s="15" t="s">
        <v>4253</v>
      </c>
      <c r="F1035" s="15" t="s">
        <v>2994</v>
      </c>
    </row>
    <row r="1036" spans="1:6" ht="28.5">
      <c r="A1036" s="14">
        <v>392</v>
      </c>
      <c r="B1036" s="15" t="s">
        <v>1202</v>
      </c>
      <c r="C1036" s="15" t="s">
        <v>4593</v>
      </c>
      <c r="D1036" s="15" t="s">
        <v>4608</v>
      </c>
      <c r="E1036" s="15" t="s">
        <v>4976</v>
      </c>
      <c r="F1036" s="15" t="s">
        <v>1203</v>
      </c>
    </row>
    <row r="1037" spans="1:6" ht="28.5">
      <c r="A1037" s="14">
        <v>393</v>
      </c>
      <c r="B1037" s="15" t="s">
        <v>3764</v>
      </c>
      <c r="C1037" s="15" t="s">
        <v>4593</v>
      </c>
      <c r="D1037" s="15" t="s">
        <v>5187</v>
      </c>
      <c r="E1037" s="15" t="s">
        <v>3979</v>
      </c>
      <c r="F1037" s="15" t="s">
        <v>3765</v>
      </c>
    </row>
    <row r="1038" spans="1:6" ht="57">
      <c r="A1038" s="14">
        <v>394</v>
      </c>
      <c r="B1038" s="15" t="s">
        <v>1162</v>
      </c>
      <c r="C1038" s="15" t="s">
        <v>4593</v>
      </c>
      <c r="D1038" s="15" t="s">
        <v>4587</v>
      </c>
      <c r="E1038" s="15" t="s">
        <v>4360</v>
      </c>
      <c r="F1038" s="15" t="s">
        <v>1163</v>
      </c>
    </row>
    <row r="1039" spans="1:6" ht="57">
      <c r="A1039" s="14">
        <v>395</v>
      </c>
      <c r="B1039" s="15" t="s">
        <v>1164</v>
      </c>
      <c r="C1039" s="15" t="s">
        <v>4593</v>
      </c>
      <c r="D1039" s="15" t="s">
        <v>4587</v>
      </c>
      <c r="E1039" s="15" t="s">
        <v>4726</v>
      </c>
      <c r="F1039" s="15" t="s">
        <v>1165</v>
      </c>
    </row>
    <row r="1040" spans="1:6" ht="42.75">
      <c r="A1040" s="14">
        <v>396</v>
      </c>
      <c r="B1040" s="15" t="s">
        <v>1166</v>
      </c>
      <c r="C1040" s="15" t="s">
        <v>4593</v>
      </c>
      <c r="D1040" s="15" t="s">
        <v>4608</v>
      </c>
      <c r="E1040" s="15" t="s">
        <v>3962</v>
      </c>
      <c r="F1040" s="15" t="s">
        <v>1167</v>
      </c>
    </row>
    <row r="1041" spans="1:6" ht="86.25">
      <c r="A1041" s="14">
        <v>397</v>
      </c>
      <c r="B1041" s="15" t="s">
        <v>5174</v>
      </c>
      <c r="C1041" s="15" t="s">
        <v>4593</v>
      </c>
      <c r="D1041" s="15" t="s">
        <v>4602</v>
      </c>
      <c r="E1041" s="15" t="s">
        <v>4643</v>
      </c>
      <c r="F1041" s="15" t="s">
        <v>5175</v>
      </c>
    </row>
    <row r="1042" spans="1:6" ht="28.5">
      <c r="A1042" s="14">
        <v>398</v>
      </c>
      <c r="B1042" s="15" t="s">
        <v>3736</v>
      </c>
      <c r="C1042" s="15" t="s">
        <v>4593</v>
      </c>
      <c r="D1042" s="15" t="s">
        <v>5187</v>
      </c>
      <c r="E1042" s="15" t="s">
        <v>3979</v>
      </c>
      <c r="F1042" s="15" t="s">
        <v>3737</v>
      </c>
    </row>
    <row r="1043" spans="1:6" ht="28.5">
      <c r="A1043" s="14">
        <v>399</v>
      </c>
      <c r="B1043" s="15" t="s">
        <v>1168</v>
      </c>
      <c r="C1043" s="15" t="s">
        <v>4593</v>
      </c>
      <c r="D1043" s="15" t="s">
        <v>4664</v>
      </c>
      <c r="E1043" s="15" t="s">
        <v>3190</v>
      </c>
      <c r="F1043" s="15" t="s">
        <v>1169</v>
      </c>
    </row>
    <row r="1044" spans="1:6" ht="86.25">
      <c r="A1044" s="14">
        <v>400</v>
      </c>
      <c r="B1044" s="15" t="s">
        <v>4101</v>
      </c>
      <c r="C1044" s="15" t="s">
        <v>4593</v>
      </c>
      <c r="D1044" s="15" t="s">
        <v>4602</v>
      </c>
      <c r="E1044" s="15" t="s">
        <v>4102</v>
      </c>
      <c r="F1044" s="15" t="s">
        <v>948</v>
      </c>
    </row>
    <row r="1045" spans="1:6" ht="28.5">
      <c r="A1045" s="14">
        <v>401</v>
      </c>
      <c r="B1045" s="15" t="s">
        <v>3500</v>
      </c>
      <c r="C1045" s="15" t="s">
        <v>4593</v>
      </c>
      <c r="D1045" s="15" t="s">
        <v>4608</v>
      </c>
      <c r="E1045" s="15" t="s">
        <v>4962</v>
      </c>
      <c r="F1045" s="15" t="s">
        <v>3501</v>
      </c>
    </row>
    <row r="1046" spans="1:6" ht="28.5">
      <c r="A1046" s="14">
        <v>402</v>
      </c>
      <c r="B1046" s="15" t="s">
        <v>4242</v>
      </c>
      <c r="C1046" s="15" t="s">
        <v>4593</v>
      </c>
      <c r="D1046" s="15" t="s">
        <v>4608</v>
      </c>
      <c r="E1046" s="15" t="s">
        <v>3959</v>
      </c>
      <c r="F1046" s="15" t="s">
        <v>4243</v>
      </c>
    </row>
    <row r="1047" spans="1:6" ht="28.5">
      <c r="A1047" s="14">
        <v>403</v>
      </c>
      <c r="B1047" s="15" t="s">
        <v>3394</v>
      </c>
      <c r="C1047" s="15" t="s">
        <v>4593</v>
      </c>
      <c r="D1047" s="15" t="s">
        <v>4568</v>
      </c>
      <c r="E1047" s="15" t="s">
        <v>4569</v>
      </c>
      <c r="F1047" s="15" t="s">
        <v>3395</v>
      </c>
    </row>
    <row r="1048" spans="1:6" ht="279.75" customHeight="1">
      <c r="A1048" s="14">
        <v>404</v>
      </c>
      <c r="B1048" s="15" t="s">
        <v>4725</v>
      </c>
      <c r="C1048" s="15" t="s">
        <v>4593</v>
      </c>
      <c r="D1048" s="15" t="s">
        <v>4587</v>
      </c>
      <c r="E1048" s="15" t="s">
        <v>4726</v>
      </c>
      <c r="F1048" s="15" t="s">
        <v>9</v>
      </c>
    </row>
    <row r="1049" spans="1:6" ht="28.5">
      <c r="A1049" s="14">
        <v>405</v>
      </c>
      <c r="B1049" s="15" t="s">
        <v>3337</v>
      </c>
      <c r="C1049" s="15" t="s">
        <v>4593</v>
      </c>
      <c r="D1049" s="15" t="s">
        <v>4608</v>
      </c>
      <c r="E1049" s="15" t="s">
        <v>3338</v>
      </c>
      <c r="F1049" s="15" t="s">
        <v>3339</v>
      </c>
    </row>
    <row r="1050" spans="1:6" ht="42.75">
      <c r="A1050" s="14">
        <v>406</v>
      </c>
      <c r="B1050" s="15" t="s">
        <v>1212</v>
      </c>
      <c r="C1050" s="15" t="s">
        <v>4593</v>
      </c>
      <c r="D1050" s="15" t="s">
        <v>4608</v>
      </c>
      <c r="E1050" s="15" t="s">
        <v>5169</v>
      </c>
      <c r="F1050" s="15" t="s">
        <v>1213</v>
      </c>
    </row>
    <row r="1051" spans="1:6" ht="86.25">
      <c r="A1051" s="14">
        <v>407</v>
      </c>
      <c r="B1051" s="15" t="s">
        <v>2877</v>
      </c>
      <c r="C1051" s="15" t="s">
        <v>4593</v>
      </c>
      <c r="D1051" s="15" t="s">
        <v>4608</v>
      </c>
      <c r="E1051" s="15" t="s">
        <v>967</v>
      </c>
      <c r="F1051" s="15" t="s">
        <v>2878</v>
      </c>
    </row>
    <row r="1052" spans="1:6" ht="42.75">
      <c r="A1052" s="14">
        <v>408</v>
      </c>
      <c r="B1052" s="15" t="s">
        <v>3642</v>
      </c>
      <c r="C1052" s="15" t="s">
        <v>4593</v>
      </c>
      <c r="D1052" s="15" t="s">
        <v>4568</v>
      </c>
      <c r="E1052" s="15" t="s">
        <v>4926</v>
      </c>
      <c r="F1052" s="15" t="s">
        <v>3643</v>
      </c>
    </row>
    <row r="1053" spans="1:6" ht="59.25" customHeight="1">
      <c r="A1053" s="14">
        <v>409</v>
      </c>
      <c r="B1053" s="15" t="s">
        <v>3413</v>
      </c>
      <c r="C1053" s="15" t="s">
        <v>4593</v>
      </c>
      <c r="D1053" s="15" t="s">
        <v>4608</v>
      </c>
      <c r="E1053" s="15" t="s">
        <v>3414</v>
      </c>
      <c r="F1053" s="15" t="s">
        <v>3415</v>
      </c>
    </row>
    <row r="1054" spans="1:6" ht="28.5">
      <c r="A1054" s="14">
        <v>410</v>
      </c>
      <c r="B1054" s="15" t="s">
        <v>1172</v>
      </c>
      <c r="C1054" s="15" t="s">
        <v>4593</v>
      </c>
      <c r="D1054" s="15" t="s">
        <v>4720</v>
      </c>
      <c r="E1054" s="15" t="s">
        <v>1807</v>
      </c>
      <c r="F1054" s="15" t="s">
        <v>1173</v>
      </c>
    </row>
    <row r="1055" spans="1:6" ht="42.75">
      <c r="A1055" s="14">
        <v>411</v>
      </c>
      <c r="B1055" s="15" t="s">
        <v>4291</v>
      </c>
      <c r="C1055" s="15" t="s">
        <v>4593</v>
      </c>
      <c r="D1055" s="15" t="s">
        <v>4608</v>
      </c>
      <c r="E1055" s="15" t="s">
        <v>4292</v>
      </c>
      <c r="F1055" s="15" t="s">
        <v>4293</v>
      </c>
    </row>
    <row r="1056" spans="1:6" ht="100.5">
      <c r="A1056" s="14">
        <v>412</v>
      </c>
      <c r="B1056" s="15" t="s">
        <v>4520</v>
      </c>
      <c r="C1056" s="15" t="s">
        <v>4593</v>
      </c>
      <c r="D1056" s="15" t="s">
        <v>4668</v>
      </c>
      <c r="E1056" s="15" t="s">
        <v>4861</v>
      </c>
      <c r="F1056" s="15" t="s">
        <v>4521</v>
      </c>
    </row>
    <row r="1057" spans="1:6" ht="28.5">
      <c r="A1057" s="14">
        <v>413</v>
      </c>
      <c r="B1057" s="15" t="s">
        <v>4025</v>
      </c>
      <c r="C1057" s="15" t="s">
        <v>4593</v>
      </c>
      <c r="D1057" s="15" t="s">
        <v>4608</v>
      </c>
      <c r="E1057" s="15" t="s">
        <v>4026</v>
      </c>
      <c r="F1057" s="15" t="s">
        <v>4027</v>
      </c>
    </row>
    <row r="1058" spans="1:6" ht="42.75">
      <c r="A1058" s="14">
        <v>414</v>
      </c>
      <c r="B1058" s="15" t="s">
        <v>1170</v>
      </c>
      <c r="C1058" s="15" t="s">
        <v>4593</v>
      </c>
      <c r="D1058" s="15" t="s">
        <v>4668</v>
      </c>
      <c r="E1058" s="15" t="s">
        <v>4669</v>
      </c>
      <c r="F1058" s="15" t="s">
        <v>1171</v>
      </c>
    </row>
    <row r="1059" spans="1:6" ht="57">
      <c r="A1059" s="14">
        <v>415</v>
      </c>
      <c r="B1059" s="15" t="s">
        <v>1200</v>
      </c>
      <c r="C1059" s="15" t="s">
        <v>4593</v>
      </c>
      <c r="D1059" s="15" t="s">
        <v>4608</v>
      </c>
      <c r="E1059" s="15" t="s">
        <v>4749</v>
      </c>
      <c r="F1059" s="15" t="s">
        <v>1201</v>
      </c>
    </row>
    <row r="1060" spans="1:6" ht="86.25">
      <c r="A1060" s="14">
        <v>416</v>
      </c>
      <c r="B1060" s="15" t="s">
        <v>2487</v>
      </c>
      <c r="C1060" s="15" t="s">
        <v>4593</v>
      </c>
      <c r="D1060" s="15" t="s">
        <v>4602</v>
      </c>
      <c r="E1060" s="15" t="s">
        <v>954</v>
      </c>
      <c r="F1060" s="15" t="s">
        <v>2488</v>
      </c>
    </row>
    <row r="1061" spans="1:6" ht="28.5">
      <c r="A1061" s="14">
        <v>417</v>
      </c>
      <c r="B1061" s="15" t="s">
        <v>3958</v>
      </c>
      <c r="C1061" s="15" t="s">
        <v>4593</v>
      </c>
      <c r="D1061" s="15" t="s">
        <v>4608</v>
      </c>
      <c r="E1061" s="15" t="s">
        <v>3959</v>
      </c>
      <c r="F1061" s="15" t="s">
        <v>3960</v>
      </c>
    </row>
    <row r="1062" spans="1:6" ht="42.75">
      <c r="A1062" s="14">
        <v>418</v>
      </c>
      <c r="B1062" s="15" t="s">
        <v>2481</v>
      </c>
      <c r="C1062" s="15" t="s">
        <v>4593</v>
      </c>
      <c r="D1062" s="15" t="s">
        <v>4608</v>
      </c>
      <c r="E1062" s="15" t="s">
        <v>3176</v>
      </c>
      <c r="F1062" s="15" t="s">
        <v>2482</v>
      </c>
    </row>
    <row r="1063" spans="1:6" ht="72">
      <c r="A1063" s="14">
        <v>419</v>
      </c>
      <c r="B1063" s="15" t="s">
        <v>3468</v>
      </c>
      <c r="C1063" s="15" t="s">
        <v>4593</v>
      </c>
      <c r="D1063" s="15" t="s">
        <v>4602</v>
      </c>
      <c r="E1063" s="15" t="s">
        <v>3469</v>
      </c>
      <c r="F1063" s="15" t="s">
        <v>3470</v>
      </c>
    </row>
    <row r="1064" spans="1:6" ht="42.75">
      <c r="A1064" s="14">
        <v>420</v>
      </c>
      <c r="B1064" s="15" t="s">
        <v>1230</v>
      </c>
      <c r="C1064" s="15" t="s">
        <v>4593</v>
      </c>
      <c r="D1064" s="15" t="s">
        <v>4590</v>
      </c>
      <c r="E1064" s="15" t="s">
        <v>4549</v>
      </c>
      <c r="F1064" s="15" t="s">
        <v>1231</v>
      </c>
    </row>
    <row r="1065" spans="1:6" ht="42.75">
      <c r="A1065" s="14">
        <v>421</v>
      </c>
      <c r="B1065" s="15" t="s">
        <v>4378</v>
      </c>
      <c r="C1065" s="15" t="s">
        <v>4593</v>
      </c>
      <c r="D1065" s="15" t="s">
        <v>4608</v>
      </c>
      <c r="E1065" s="15" t="s">
        <v>3932</v>
      </c>
      <c r="F1065" s="15" t="s">
        <v>4379</v>
      </c>
    </row>
    <row r="1066" spans="1:6" ht="57">
      <c r="A1066" s="14">
        <v>422</v>
      </c>
      <c r="B1066" s="15" t="s">
        <v>4074</v>
      </c>
      <c r="C1066" s="15" t="s">
        <v>4593</v>
      </c>
      <c r="D1066" s="15" t="s">
        <v>4608</v>
      </c>
      <c r="E1066" s="15" t="s">
        <v>5152</v>
      </c>
      <c r="F1066" s="15" t="s">
        <v>4075</v>
      </c>
    </row>
    <row r="1067" spans="1:6" ht="42.75">
      <c r="A1067" s="14">
        <v>423</v>
      </c>
      <c r="B1067" s="15" t="s">
        <v>1232</v>
      </c>
      <c r="C1067" s="15" t="s">
        <v>4593</v>
      </c>
      <c r="D1067" s="15" t="s">
        <v>4608</v>
      </c>
      <c r="E1067" s="15" t="s">
        <v>4126</v>
      </c>
      <c r="F1067" s="15" t="s">
        <v>1233</v>
      </c>
    </row>
    <row r="1068" spans="1:6" ht="28.5">
      <c r="A1068" s="14">
        <v>424</v>
      </c>
      <c r="B1068" s="15" t="s">
        <v>3978</v>
      </c>
      <c r="C1068" s="15" t="s">
        <v>4593</v>
      </c>
      <c r="D1068" s="15" t="s">
        <v>5187</v>
      </c>
      <c r="E1068" s="15" t="s">
        <v>3979</v>
      </c>
      <c r="F1068" s="15" t="s">
        <v>3980</v>
      </c>
    </row>
    <row r="1069" spans="1:6" ht="28.5">
      <c r="A1069" s="14">
        <v>425</v>
      </c>
      <c r="B1069" s="15" t="s">
        <v>4722</v>
      </c>
      <c r="C1069" s="15" t="s">
        <v>4593</v>
      </c>
      <c r="D1069" s="15" t="s">
        <v>4608</v>
      </c>
      <c r="E1069" s="15" t="s">
        <v>4723</v>
      </c>
      <c r="F1069" s="15" t="s">
        <v>4724</v>
      </c>
    </row>
    <row r="1070" spans="1:6" ht="28.5">
      <c r="A1070" s="14">
        <v>426</v>
      </c>
      <c r="B1070" s="15" t="s">
        <v>2787</v>
      </c>
      <c r="C1070" s="15" t="s">
        <v>4593</v>
      </c>
      <c r="D1070" s="15" t="s">
        <v>4608</v>
      </c>
      <c r="E1070" s="15" t="s">
        <v>4976</v>
      </c>
      <c r="F1070" s="15" t="s">
        <v>2788</v>
      </c>
    </row>
    <row r="1071" spans="1:6" ht="57">
      <c r="A1071" s="14">
        <v>427</v>
      </c>
      <c r="B1071" s="15" t="s">
        <v>1030</v>
      </c>
      <c r="C1071" s="15" t="s">
        <v>4593</v>
      </c>
      <c r="D1071" s="15" t="s">
        <v>4608</v>
      </c>
      <c r="E1071" s="15" t="s">
        <v>4749</v>
      </c>
      <c r="F1071" s="15" t="s">
        <v>1031</v>
      </c>
    </row>
    <row r="1072" spans="1:6" ht="42.75">
      <c r="A1072" s="14">
        <v>428</v>
      </c>
      <c r="B1072" s="15" t="s">
        <v>1176</v>
      </c>
      <c r="C1072" s="15" t="s">
        <v>4593</v>
      </c>
      <c r="D1072" s="15" t="s">
        <v>4608</v>
      </c>
      <c r="E1072" s="15" t="s">
        <v>4525</v>
      </c>
      <c r="F1072" s="15" t="s">
        <v>1177</v>
      </c>
    </row>
    <row r="1073" spans="1:6" ht="100.5">
      <c r="A1073" s="14">
        <v>429</v>
      </c>
      <c r="B1073" s="15" t="s">
        <v>4001</v>
      </c>
      <c r="C1073" s="15" t="s">
        <v>4593</v>
      </c>
      <c r="D1073" s="15" t="s">
        <v>4572</v>
      </c>
      <c r="E1073" s="15" t="s">
        <v>4746</v>
      </c>
      <c r="F1073" s="15" t="s">
        <v>4002</v>
      </c>
    </row>
    <row r="1074" spans="1:6" ht="57">
      <c r="A1074" s="14">
        <v>430</v>
      </c>
      <c r="B1074" s="15" t="s">
        <v>3330</v>
      </c>
      <c r="C1074" s="15" t="s">
        <v>4593</v>
      </c>
      <c r="D1074" s="15" t="s">
        <v>5125</v>
      </c>
      <c r="E1074" s="15" t="s">
        <v>3331</v>
      </c>
      <c r="F1074" s="15" t="s">
        <v>3332</v>
      </c>
    </row>
    <row r="1075" spans="1:6" ht="28.5">
      <c r="A1075" s="14">
        <v>431</v>
      </c>
      <c r="B1075" s="15" t="s">
        <v>5082</v>
      </c>
      <c r="C1075" s="15" t="s">
        <v>4593</v>
      </c>
      <c r="D1075" s="15" t="s">
        <v>4608</v>
      </c>
      <c r="E1075" s="15" t="s">
        <v>4723</v>
      </c>
      <c r="F1075" s="15" t="s">
        <v>5083</v>
      </c>
    </row>
    <row r="1076" spans="1:6" ht="57">
      <c r="A1076" s="14">
        <v>432</v>
      </c>
      <c r="B1076" s="15" t="s">
        <v>4163</v>
      </c>
      <c r="C1076" s="15" t="s">
        <v>4593</v>
      </c>
      <c r="D1076" s="15" t="s">
        <v>4587</v>
      </c>
      <c r="E1076" s="15" t="s">
        <v>4726</v>
      </c>
      <c r="F1076" s="15" t="s">
        <v>4164</v>
      </c>
    </row>
    <row r="1077" spans="1:6" ht="28.5">
      <c r="A1077" s="14">
        <v>433</v>
      </c>
      <c r="B1077" s="15" t="s">
        <v>3022</v>
      </c>
      <c r="C1077" s="15" t="s">
        <v>4593</v>
      </c>
      <c r="D1077" s="15" t="s">
        <v>4568</v>
      </c>
      <c r="E1077" s="15" t="s">
        <v>4569</v>
      </c>
      <c r="F1077" s="15" t="s">
        <v>17</v>
      </c>
    </row>
    <row r="1078" spans="1:6" ht="28.5">
      <c r="A1078" s="14">
        <v>434</v>
      </c>
      <c r="B1078" s="15" t="s">
        <v>1644</v>
      </c>
      <c r="C1078" s="15" t="s">
        <v>4593</v>
      </c>
      <c r="D1078" s="15" t="s">
        <v>4608</v>
      </c>
      <c r="E1078" s="15" t="s">
        <v>4976</v>
      </c>
      <c r="F1078" s="15" t="s">
        <v>1645</v>
      </c>
    </row>
    <row r="1079" spans="1:6" ht="28.5">
      <c r="A1079" s="14">
        <v>435</v>
      </c>
      <c r="B1079" s="15" t="s">
        <v>2450</v>
      </c>
      <c r="C1079" s="15" t="s">
        <v>4593</v>
      </c>
      <c r="D1079" s="15" t="s">
        <v>4608</v>
      </c>
      <c r="E1079" s="15" t="s">
        <v>4723</v>
      </c>
      <c r="F1079" s="15" t="s">
        <v>2451</v>
      </c>
    </row>
    <row r="1080" spans="1:6" ht="42.75">
      <c r="A1080" s="14">
        <v>436</v>
      </c>
      <c r="B1080" s="15" t="s">
        <v>1178</v>
      </c>
      <c r="C1080" s="15" t="s">
        <v>4593</v>
      </c>
      <c r="D1080" s="15" t="s">
        <v>4608</v>
      </c>
      <c r="E1080" s="15" t="s">
        <v>4858</v>
      </c>
      <c r="F1080" s="15" t="s">
        <v>1179</v>
      </c>
    </row>
    <row r="1081" spans="1:6" ht="172.5">
      <c r="A1081" s="14">
        <v>437</v>
      </c>
      <c r="B1081" s="15" t="s">
        <v>3138</v>
      </c>
      <c r="C1081" s="15" t="s">
        <v>4593</v>
      </c>
      <c r="D1081" s="15" t="s">
        <v>4928</v>
      </c>
      <c r="E1081" s="15" t="s">
        <v>3139</v>
      </c>
      <c r="F1081" s="15" t="s">
        <v>950</v>
      </c>
    </row>
    <row r="1082" spans="1:6" ht="28.5">
      <c r="A1082" s="14">
        <v>438</v>
      </c>
      <c r="B1082" s="15" t="s">
        <v>2912</v>
      </c>
      <c r="C1082" s="15" t="s">
        <v>4593</v>
      </c>
      <c r="D1082" s="15" t="s">
        <v>4608</v>
      </c>
      <c r="E1082" s="15" t="s">
        <v>4633</v>
      </c>
      <c r="F1082" s="15" t="s">
        <v>2913</v>
      </c>
    </row>
    <row r="1083" spans="1:6" ht="42.75">
      <c r="A1083" s="14">
        <v>439</v>
      </c>
      <c r="B1083" s="15" t="s">
        <v>1180</v>
      </c>
      <c r="C1083" s="15" t="s">
        <v>4593</v>
      </c>
      <c r="D1083" s="15" t="s">
        <v>5148</v>
      </c>
      <c r="E1083" s="15" t="s">
        <v>3919</v>
      </c>
      <c r="F1083" s="15" t="s">
        <v>1181</v>
      </c>
    </row>
    <row r="1084" spans="1:6" ht="42.75">
      <c r="A1084" s="14">
        <v>440</v>
      </c>
      <c r="B1084" s="15" t="s">
        <v>1182</v>
      </c>
      <c r="C1084" s="15" t="s">
        <v>4593</v>
      </c>
      <c r="D1084" s="15" t="s">
        <v>5148</v>
      </c>
      <c r="E1084" s="15" t="s">
        <v>885</v>
      </c>
      <c r="F1084" s="15" t="s">
        <v>1183</v>
      </c>
    </row>
    <row r="1085" spans="1:6" ht="42.75">
      <c r="A1085" s="14">
        <v>441</v>
      </c>
      <c r="B1085" s="15" t="s">
        <v>3033</v>
      </c>
      <c r="C1085" s="15" t="s">
        <v>4593</v>
      </c>
      <c r="D1085" s="15" t="s">
        <v>4608</v>
      </c>
      <c r="E1085" s="15" t="s">
        <v>3905</v>
      </c>
      <c r="F1085" s="15" t="s">
        <v>3034</v>
      </c>
    </row>
    <row r="1086" spans="1:6" ht="42.75">
      <c r="A1086" s="14">
        <v>442</v>
      </c>
      <c r="B1086" s="15" t="s">
        <v>4236</v>
      </c>
      <c r="C1086" s="15" t="s">
        <v>4593</v>
      </c>
      <c r="D1086" s="15" t="s">
        <v>4608</v>
      </c>
      <c r="E1086" s="15" t="s">
        <v>4645</v>
      </c>
      <c r="F1086" s="15" t="s">
        <v>4237</v>
      </c>
    </row>
    <row r="1087" spans="1:6" ht="57">
      <c r="A1087" s="14">
        <v>443</v>
      </c>
      <c r="B1087" s="15" t="s">
        <v>5010</v>
      </c>
      <c r="C1087" s="15" t="s">
        <v>4593</v>
      </c>
      <c r="D1087" s="15" t="s">
        <v>4587</v>
      </c>
      <c r="E1087" s="15" t="s">
        <v>4588</v>
      </c>
      <c r="F1087" s="15" t="s">
        <v>5011</v>
      </c>
    </row>
    <row r="1088" spans="1:6" ht="28.5">
      <c r="A1088" s="14">
        <v>444</v>
      </c>
      <c r="B1088" s="15" t="s">
        <v>1184</v>
      </c>
      <c r="C1088" s="15" t="s">
        <v>4593</v>
      </c>
      <c r="D1088" s="15" t="s">
        <v>4720</v>
      </c>
      <c r="E1088" s="15" t="s">
        <v>1807</v>
      </c>
      <c r="F1088" s="15" t="s">
        <v>1185</v>
      </c>
    </row>
    <row r="1089" spans="1:6" ht="28.5">
      <c r="A1089" s="14">
        <v>445</v>
      </c>
      <c r="B1089" s="15" t="s">
        <v>1186</v>
      </c>
      <c r="C1089" s="15" t="s">
        <v>4593</v>
      </c>
      <c r="D1089" s="15" t="s">
        <v>5187</v>
      </c>
      <c r="E1089" s="15" t="s">
        <v>3706</v>
      </c>
      <c r="F1089" s="15" t="s">
        <v>1187</v>
      </c>
    </row>
    <row r="1090" spans="1:6" ht="57">
      <c r="A1090" s="14">
        <v>446</v>
      </c>
      <c r="B1090" s="15" t="s">
        <v>1192</v>
      </c>
      <c r="C1090" s="15" t="s">
        <v>4593</v>
      </c>
      <c r="D1090" s="15" t="s">
        <v>4587</v>
      </c>
      <c r="E1090" s="15" t="s">
        <v>4360</v>
      </c>
      <c r="F1090" s="15" t="s">
        <v>1193</v>
      </c>
    </row>
    <row r="1091" spans="1:6" ht="42.75">
      <c r="A1091" s="14">
        <v>447</v>
      </c>
      <c r="B1091" s="15" t="s">
        <v>2485</v>
      </c>
      <c r="C1091" s="15" t="s">
        <v>4593</v>
      </c>
      <c r="D1091" s="15" t="s">
        <v>4590</v>
      </c>
      <c r="E1091" s="15" t="s">
        <v>4265</v>
      </c>
      <c r="F1091" s="15" t="s">
        <v>2486</v>
      </c>
    </row>
    <row r="1092" spans="1:6" ht="57">
      <c r="A1092" s="14">
        <v>448</v>
      </c>
      <c r="B1092" s="15" t="s">
        <v>3785</v>
      </c>
      <c r="C1092" s="15" t="s">
        <v>4593</v>
      </c>
      <c r="D1092" s="15" t="s">
        <v>4572</v>
      </c>
      <c r="E1092" s="15" t="s">
        <v>4744</v>
      </c>
      <c r="F1092" s="15" t="s">
        <v>3786</v>
      </c>
    </row>
    <row r="1093" spans="1:6" ht="28.5">
      <c r="A1093" s="14">
        <v>449</v>
      </c>
      <c r="B1093" s="15" t="s">
        <v>3169</v>
      </c>
      <c r="C1093" s="15" t="s">
        <v>4593</v>
      </c>
      <c r="D1093" s="15" t="s">
        <v>4608</v>
      </c>
      <c r="E1093" s="15" t="s">
        <v>4976</v>
      </c>
      <c r="F1093" s="15" t="s">
        <v>3170</v>
      </c>
    </row>
    <row r="1094" spans="1:6" ht="28.5">
      <c r="A1094" s="14">
        <v>450</v>
      </c>
      <c r="B1094" s="15" t="s">
        <v>3863</v>
      </c>
      <c r="C1094" s="15" t="s">
        <v>4593</v>
      </c>
      <c r="D1094" s="15" t="s">
        <v>4608</v>
      </c>
      <c r="E1094" s="15" t="s">
        <v>4976</v>
      </c>
      <c r="F1094" s="15" t="s">
        <v>3864</v>
      </c>
    </row>
    <row r="1095" spans="1:6" ht="42.75">
      <c r="A1095" s="14">
        <v>451</v>
      </c>
      <c r="B1095" s="15" t="s">
        <v>4493</v>
      </c>
      <c r="C1095" s="15" t="s">
        <v>4593</v>
      </c>
      <c r="D1095" s="15" t="s">
        <v>4608</v>
      </c>
      <c r="E1095" s="15" t="s">
        <v>4858</v>
      </c>
      <c r="F1095" s="15" t="s">
        <v>4494</v>
      </c>
    </row>
    <row r="1096" spans="1:6" ht="28.5">
      <c r="A1096" s="14">
        <v>452</v>
      </c>
      <c r="B1096" s="15" t="s">
        <v>5008</v>
      </c>
      <c r="C1096" s="15" t="s">
        <v>4593</v>
      </c>
      <c r="D1096" s="15" t="s">
        <v>4608</v>
      </c>
      <c r="E1096" s="15" t="s">
        <v>4976</v>
      </c>
      <c r="F1096" s="15" t="s">
        <v>5009</v>
      </c>
    </row>
    <row r="1097" spans="1:6" ht="42.75">
      <c r="A1097" s="14">
        <v>453</v>
      </c>
      <c r="B1097" s="15" t="s">
        <v>5036</v>
      </c>
      <c r="C1097" s="15" t="s">
        <v>4593</v>
      </c>
      <c r="D1097" s="15" t="s">
        <v>4568</v>
      </c>
      <c r="E1097" s="15" t="s">
        <v>4824</v>
      </c>
      <c r="F1097" s="15" t="s">
        <v>10</v>
      </c>
    </row>
    <row r="1098" spans="1:6" ht="28.5">
      <c r="A1098" s="14">
        <v>455</v>
      </c>
      <c r="B1098" s="15" t="s">
        <v>3909</v>
      </c>
      <c r="C1098" s="15" t="s">
        <v>4593</v>
      </c>
      <c r="D1098" s="15" t="s">
        <v>4568</v>
      </c>
      <c r="E1098" s="15" t="s">
        <v>3899</v>
      </c>
      <c r="F1098" s="15" t="s">
        <v>3910</v>
      </c>
    </row>
    <row r="1099" spans="1:6" ht="42.75">
      <c r="A1099" s="14">
        <v>456</v>
      </c>
      <c r="B1099" s="15" t="s">
        <v>3028</v>
      </c>
      <c r="C1099" s="15" t="s">
        <v>4593</v>
      </c>
      <c r="D1099" s="15" t="s">
        <v>4608</v>
      </c>
      <c r="E1099" s="15" t="s">
        <v>4858</v>
      </c>
      <c r="F1099" s="15" t="s">
        <v>3029</v>
      </c>
    </row>
    <row r="1100" spans="1:6" ht="100.5">
      <c r="A1100" s="14">
        <v>457</v>
      </c>
      <c r="B1100" s="15" t="s">
        <v>2797</v>
      </c>
      <c r="C1100" s="15" t="s">
        <v>4593</v>
      </c>
      <c r="D1100" s="15" t="s">
        <v>4594</v>
      </c>
      <c r="E1100" s="15" t="s">
        <v>964</v>
      </c>
      <c r="F1100" s="15" t="s">
        <v>2798</v>
      </c>
    </row>
    <row r="1101" spans="1:6" ht="42.75">
      <c r="A1101" s="14">
        <v>458</v>
      </c>
      <c r="B1101" s="15" t="s">
        <v>4045</v>
      </c>
      <c r="C1101" s="15" t="s">
        <v>4593</v>
      </c>
      <c r="D1101" s="15" t="s">
        <v>4608</v>
      </c>
      <c r="E1101" s="15" t="s">
        <v>3962</v>
      </c>
      <c r="F1101" s="15" t="s">
        <v>947</v>
      </c>
    </row>
    <row r="1102" spans="1:6" ht="100.5">
      <c r="A1102" s="14">
        <v>459</v>
      </c>
      <c r="B1102" s="15" t="s">
        <v>4318</v>
      </c>
      <c r="C1102" s="15" t="s">
        <v>4593</v>
      </c>
      <c r="D1102" s="15" t="s">
        <v>4608</v>
      </c>
      <c r="E1102" s="15" t="s">
        <v>4319</v>
      </c>
      <c r="F1102" s="15" t="s">
        <v>16</v>
      </c>
    </row>
    <row r="1103" spans="1:6" ht="28.5">
      <c r="A1103" s="14">
        <v>460</v>
      </c>
      <c r="B1103" s="15" t="s">
        <v>1726</v>
      </c>
      <c r="C1103" s="15" t="s">
        <v>4593</v>
      </c>
      <c r="D1103" s="15" t="s">
        <v>4608</v>
      </c>
      <c r="E1103" s="15" t="s">
        <v>4026</v>
      </c>
      <c r="F1103" s="15" t="s">
        <v>1727</v>
      </c>
    </row>
    <row r="1104" spans="1:6" ht="57">
      <c r="A1104" s="14">
        <v>461</v>
      </c>
      <c r="B1104" s="15" t="s">
        <v>4447</v>
      </c>
      <c r="C1104" s="15" t="s">
        <v>4593</v>
      </c>
      <c r="D1104" s="15" t="s">
        <v>4587</v>
      </c>
      <c r="E1104" s="15" t="s">
        <v>4159</v>
      </c>
      <c r="F1104" s="15" t="s">
        <v>4448</v>
      </c>
    </row>
    <row r="1105" spans="1:6" ht="172.5">
      <c r="A1105" s="14">
        <v>462</v>
      </c>
      <c r="B1105" s="15" t="s">
        <v>4610</v>
      </c>
      <c r="C1105" s="15" t="s">
        <v>4593</v>
      </c>
      <c r="D1105" s="15" t="s">
        <v>4577</v>
      </c>
      <c r="E1105" s="15" t="s">
        <v>4611</v>
      </c>
      <c r="F1105" s="15" t="s">
        <v>8</v>
      </c>
    </row>
    <row r="1106" spans="1:6" ht="57">
      <c r="A1106" s="14">
        <v>463</v>
      </c>
      <c r="B1106" s="15" t="s">
        <v>2430</v>
      </c>
      <c r="C1106" s="15" t="s">
        <v>4593</v>
      </c>
      <c r="D1106" s="15" t="s">
        <v>4608</v>
      </c>
      <c r="E1106" s="15" t="s">
        <v>5152</v>
      </c>
      <c r="F1106" s="15" t="s">
        <v>2431</v>
      </c>
    </row>
    <row r="1107" spans="1:6" ht="57">
      <c r="A1107" s="14">
        <v>464</v>
      </c>
      <c r="B1107" s="15" t="s">
        <v>3260</v>
      </c>
      <c r="C1107" s="15" t="s">
        <v>4593</v>
      </c>
      <c r="D1107" s="15" t="s">
        <v>4587</v>
      </c>
      <c r="E1107" s="15" t="s">
        <v>5050</v>
      </c>
      <c r="F1107" s="15" t="s">
        <v>3261</v>
      </c>
    </row>
    <row r="1108" spans="1:6" ht="28.5">
      <c r="A1108" s="14">
        <v>465</v>
      </c>
      <c r="B1108" s="15" t="s">
        <v>4334</v>
      </c>
      <c r="C1108" s="15" t="s">
        <v>4593</v>
      </c>
      <c r="D1108" s="15" t="s">
        <v>4608</v>
      </c>
      <c r="E1108" s="15" t="s">
        <v>3955</v>
      </c>
      <c r="F1108" s="15" t="s">
        <v>4335</v>
      </c>
    </row>
    <row r="1109" spans="1:6" ht="28.5">
      <c r="A1109" s="14">
        <v>466</v>
      </c>
      <c r="B1109" s="15" t="s">
        <v>1188</v>
      </c>
      <c r="C1109" s="15" t="s">
        <v>4593</v>
      </c>
      <c r="D1109" s="15" t="s">
        <v>4608</v>
      </c>
      <c r="E1109" s="15" t="s">
        <v>4962</v>
      </c>
      <c r="F1109" s="15" t="s">
        <v>1189</v>
      </c>
    </row>
    <row r="1110" spans="1:6" ht="72">
      <c r="A1110" s="14">
        <v>467</v>
      </c>
      <c r="B1110" s="15" t="s">
        <v>1190</v>
      </c>
      <c r="C1110" s="15" t="s">
        <v>4593</v>
      </c>
      <c r="D1110" s="15" t="s">
        <v>4608</v>
      </c>
      <c r="E1110" s="15" t="s">
        <v>4800</v>
      </c>
      <c r="F1110" s="15" t="s">
        <v>1191</v>
      </c>
    </row>
    <row r="1111" spans="1:6" ht="28.5">
      <c r="A1111" s="14">
        <v>468</v>
      </c>
      <c r="B1111" s="15" t="s">
        <v>1641</v>
      </c>
      <c r="C1111" s="15" t="s">
        <v>4593</v>
      </c>
      <c r="D1111" s="15" t="s">
        <v>4608</v>
      </c>
      <c r="E1111" s="15" t="s">
        <v>4969</v>
      </c>
      <c r="F1111" s="15" t="s">
        <v>1642</v>
      </c>
    </row>
    <row r="1112" spans="1:6" ht="42.75">
      <c r="A1112" s="14">
        <v>469</v>
      </c>
      <c r="B1112" s="15" t="s">
        <v>3180</v>
      </c>
      <c r="C1112" s="15" t="s">
        <v>4593</v>
      </c>
      <c r="D1112" s="15" t="s">
        <v>4608</v>
      </c>
      <c r="E1112" s="15" t="s">
        <v>4645</v>
      </c>
      <c r="F1112" s="15" t="s">
        <v>3181</v>
      </c>
    </row>
    <row r="1113" spans="1:6" ht="86.25">
      <c r="A1113" s="14">
        <v>470</v>
      </c>
      <c r="B1113" s="15" t="s">
        <v>2803</v>
      </c>
      <c r="C1113" s="15" t="s">
        <v>4593</v>
      </c>
      <c r="D1113" s="15" t="s">
        <v>4608</v>
      </c>
      <c r="E1113" s="15" t="s">
        <v>3460</v>
      </c>
      <c r="F1113" s="15" t="s">
        <v>2804</v>
      </c>
    </row>
    <row r="1114" spans="1:6" ht="57">
      <c r="A1114" s="14">
        <v>471</v>
      </c>
      <c r="B1114" s="15" t="s">
        <v>2928</v>
      </c>
      <c r="C1114" s="15" t="s">
        <v>4593</v>
      </c>
      <c r="D1114" s="15" t="s">
        <v>4587</v>
      </c>
      <c r="E1114" s="15" t="s">
        <v>4159</v>
      </c>
      <c r="F1114" s="15" t="s">
        <v>2929</v>
      </c>
    </row>
    <row r="1115" spans="1:6" ht="42.75">
      <c r="A1115" s="14">
        <v>472</v>
      </c>
      <c r="B1115" s="15" t="s">
        <v>3025</v>
      </c>
      <c r="C1115" s="15" t="s">
        <v>4593</v>
      </c>
      <c r="D1115" s="15" t="s">
        <v>4608</v>
      </c>
      <c r="E1115" s="15" t="s">
        <v>3995</v>
      </c>
      <c r="F1115" s="15" t="s">
        <v>3026</v>
      </c>
    </row>
    <row r="1116" spans="1:6" ht="100.5">
      <c r="A1116" s="14">
        <v>473</v>
      </c>
      <c r="B1116" s="15" t="s">
        <v>2805</v>
      </c>
      <c r="C1116" s="15" t="s">
        <v>4593</v>
      </c>
      <c r="D1116" s="15" t="s">
        <v>3650</v>
      </c>
      <c r="E1116" s="15" t="s">
        <v>965</v>
      </c>
      <c r="F1116" s="15" t="s">
        <v>2806</v>
      </c>
    </row>
    <row r="1117" spans="1:6" ht="42.75">
      <c r="A1117" s="14">
        <v>474</v>
      </c>
      <c r="B1117" s="15" t="s">
        <v>3983</v>
      </c>
      <c r="C1117" s="15" t="s">
        <v>4593</v>
      </c>
      <c r="D1117" s="15" t="s">
        <v>4608</v>
      </c>
      <c r="E1117" s="15" t="s">
        <v>4775</v>
      </c>
      <c r="F1117" s="15" t="s">
        <v>946</v>
      </c>
    </row>
    <row r="1118" spans="1:6" ht="28.5">
      <c r="A1118" s="14">
        <v>475</v>
      </c>
      <c r="B1118" s="15" t="s">
        <v>4059</v>
      </c>
      <c r="C1118" s="15" t="s">
        <v>4593</v>
      </c>
      <c r="D1118" s="15" t="s">
        <v>4608</v>
      </c>
      <c r="E1118" s="15" t="s">
        <v>4813</v>
      </c>
      <c r="F1118" s="15" t="s">
        <v>4060</v>
      </c>
    </row>
    <row r="1119" spans="1:6" ht="42.75">
      <c r="A1119" s="14">
        <v>476</v>
      </c>
      <c r="B1119" s="15" t="s">
        <v>2971</v>
      </c>
      <c r="C1119" s="15" t="s">
        <v>4593</v>
      </c>
      <c r="D1119" s="15" t="s">
        <v>4668</v>
      </c>
      <c r="E1119" s="15" t="s">
        <v>4669</v>
      </c>
      <c r="F1119" s="15" t="s">
        <v>2972</v>
      </c>
    </row>
    <row r="1120" spans="1:6" ht="72">
      <c r="A1120" s="14">
        <v>477</v>
      </c>
      <c r="B1120" s="15" t="s">
        <v>1664</v>
      </c>
      <c r="C1120" s="15" t="s">
        <v>4593</v>
      </c>
      <c r="D1120" s="15" t="s">
        <v>4602</v>
      </c>
      <c r="E1120" s="15" t="s">
        <v>4625</v>
      </c>
      <c r="F1120" s="15" t="s">
        <v>5207</v>
      </c>
    </row>
    <row r="1121" spans="1:6" ht="28.5">
      <c r="A1121" s="14">
        <v>478</v>
      </c>
      <c r="B1121" s="11" t="s">
        <v>5034</v>
      </c>
      <c r="C1121" s="11" t="s">
        <v>4593</v>
      </c>
      <c r="D1121" s="12" t="s">
        <v>4608</v>
      </c>
      <c r="E1121" s="12" t="s">
        <v>4636</v>
      </c>
      <c r="F1121" s="12" t="s">
        <v>5035</v>
      </c>
    </row>
    <row r="1122" spans="1:6" ht="42.75">
      <c r="A1122" s="14">
        <v>479</v>
      </c>
      <c r="B1122" s="15" t="s">
        <v>971</v>
      </c>
      <c r="C1122" s="15" t="s">
        <v>4593</v>
      </c>
      <c r="D1122" s="15" t="s">
        <v>4608</v>
      </c>
      <c r="E1122" s="15" t="s">
        <v>4775</v>
      </c>
      <c r="F1122" s="15" t="s">
        <v>972</v>
      </c>
    </row>
    <row r="1123" spans="1:6" ht="42.75">
      <c r="A1123" s="14">
        <v>480</v>
      </c>
      <c r="B1123" s="15" t="s">
        <v>4013</v>
      </c>
      <c r="C1123" s="15" t="s">
        <v>4593</v>
      </c>
      <c r="D1123" s="15" t="s">
        <v>4608</v>
      </c>
      <c r="E1123" s="15" t="s">
        <v>4956</v>
      </c>
      <c r="F1123" s="15" t="s">
        <v>4014</v>
      </c>
    </row>
    <row r="1124" spans="1:6" ht="42.75">
      <c r="A1124" s="14">
        <v>481</v>
      </c>
      <c r="B1124" s="15" t="s">
        <v>2670</v>
      </c>
      <c r="C1124" s="15" t="s">
        <v>4593</v>
      </c>
      <c r="D1124" s="15" t="s">
        <v>4608</v>
      </c>
      <c r="E1124" s="15" t="s">
        <v>4775</v>
      </c>
      <c r="F1124" s="15" t="s">
        <v>2671</v>
      </c>
    </row>
    <row r="1125" spans="1:6" ht="28.5">
      <c r="A1125" s="14">
        <v>482</v>
      </c>
      <c r="B1125" s="15" t="s">
        <v>5144</v>
      </c>
      <c r="C1125" s="15" t="s">
        <v>4593</v>
      </c>
      <c r="D1125" s="15" t="s">
        <v>4608</v>
      </c>
      <c r="E1125" s="15" t="s">
        <v>5145</v>
      </c>
      <c r="F1125" s="15" t="s">
        <v>5146</v>
      </c>
    </row>
    <row r="1126" spans="1:6" ht="12.75">
      <c r="A1126" s="30" t="s">
        <v>4641</v>
      </c>
      <c r="B1126" s="33"/>
      <c r="C1126" s="33"/>
      <c r="D1126" s="33"/>
      <c r="E1126" s="33"/>
      <c r="F1126" s="34"/>
    </row>
    <row r="1127" spans="1:6" ht="28.5">
      <c r="A1127" s="14">
        <v>1</v>
      </c>
      <c r="B1127" s="17" t="s">
        <v>1254</v>
      </c>
      <c r="C1127" s="17" t="s">
        <v>4641</v>
      </c>
      <c r="D1127" s="17" t="s">
        <v>4590</v>
      </c>
      <c r="E1127" s="17" t="s">
        <v>3835</v>
      </c>
      <c r="F1127" s="17" t="s">
        <v>1255</v>
      </c>
    </row>
    <row r="1128" spans="1:6" ht="57">
      <c r="A1128" s="9">
        <v>2</v>
      </c>
      <c r="B1128" s="17" t="s">
        <v>1270</v>
      </c>
      <c r="C1128" s="17" t="s">
        <v>4641</v>
      </c>
      <c r="D1128" s="17" t="s">
        <v>4587</v>
      </c>
      <c r="E1128" s="17" t="s">
        <v>4360</v>
      </c>
      <c r="F1128" s="17" t="s">
        <v>1271</v>
      </c>
    </row>
    <row r="1129" spans="1:6" ht="42.75">
      <c r="A1129" s="14">
        <v>3</v>
      </c>
      <c r="B1129" s="16" t="s">
        <v>4640</v>
      </c>
      <c r="C1129" s="16" t="s">
        <v>4641</v>
      </c>
      <c r="D1129" s="16" t="s">
        <v>4608</v>
      </c>
      <c r="E1129" s="16" t="s">
        <v>4633</v>
      </c>
      <c r="F1129" s="16" t="s">
        <v>1244</v>
      </c>
    </row>
    <row r="1130" spans="1:6" ht="28.5">
      <c r="A1130" s="9">
        <v>4</v>
      </c>
      <c r="B1130" s="15" t="s">
        <v>5182</v>
      </c>
      <c r="C1130" s="15" t="s">
        <v>4641</v>
      </c>
      <c r="D1130" s="15" t="s">
        <v>4608</v>
      </c>
      <c r="E1130" s="15" t="s">
        <v>4723</v>
      </c>
      <c r="F1130" s="15" t="s">
        <v>5183</v>
      </c>
    </row>
    <row r="1131" spans="1:6" ht="57">
      <c r="A1131" s="14">
        <v>5</v>
      </c>
      <c r="B1131" s="15" t="s">
        <v>1251</v>
      </c>
      <c r="C1131" s="15" t="s">
        <v>4641</v>
      </c>
      <c r="D1131" s="15" t="s">
        <v>4587</v>
      </c>
      <c r="E1131" s="15" t="s">
        <v>4360</v>
      </c>
      <c r="F1131" s="15" t="s">
        <v>20</v>
      </c>
    </row>
    <row r="1132" spans="1:6" ht="42.75">
      <c r="A1132" s="9">
        <v>6</v>
      </c>
      <c r="B1132" s="15" t="s">
        <v>1258</v>
      </c>
      <c r="C1132" s="15" t="s">
        <v>4641</v>
      </c>
      <c r="D1132" s="15" t="s">
        <v>4608</v>
      </c>
      <c r="E1132" s="15" t="s">
        <v>4126</v>
      </c>
      <c r="F1132" s="15" t="s">
        <v>1259</v>
      </c>
    </row>
    <row r="1133" spans="1:6" ht="72">
      <c r="A1133" s="14">
        <v>7</v>
      </c>
      <c r="B1133" s="15" t="s">
        <v>1247</v>
      </c>
      <c r="C1133" s="15" t="s">
        <v>4641</v>
      </c>
      <c r="D1133" s="15" t="s">
        <v>4608</v>
      </c>
      <c r="E1133" s="15" t="s">
        <v>4800</v>
      </c>
      <c r="F1133" s="15" t="s">
        <v>1248</v>
      </c>
    </row>
    <row r="1134" spans="1:6" ht="57">
      <c r="A1134" s="9">
        <v>8</v>
      </c>
      <c r="B1134" s="15" t="s">
        <v>1252</v>
      </c>
      <c r="C1134" s="15" t="s">
        <v>4641</v>
      </c>
      <c r="D1134" s="15" t="s">
        <v>5187</v>
      </c>
      <c r="E1134" s="15" t="s">
        <v>4036</v>
      </c>
      <c r="F1134" s="15" t="s">
        <v>1253</v>
      </c>
    </row>
    <row r="1135" spans="1:6" ht="28.5">
      <c r="A1135" s="14">
        <v>9</v>
      </c>
      <c r="B1135" s="15" t="s">
        <v>1256</v>
      </c>
      <c r="C1135" s="15" t="s">
        <v>4641</v>
      </c>
      <c r="D1135" s="15" t="s">
        <v>4119</v>
      </c>
      <c r="E1135" s="15" t="s">
        <v>2060</v>
      </c>
      <c r="F1135" s="15" t="s">
        <v>1257</v>
      </c>
    </row>
    <row r="1136" spans="1:6" ht="42.75">
      <c r="A1136" s="9">
        <v>10</v>
      </c>
      <c r="B1136" s="15" t="s">
        <v>1245</v>
      </c>
      <c r="C1136" s="15" t="s">
        <v>4641</v>
      </c>
      <c r="D1136" s="15" t="s">
        <v>4590</v>
      </c>
      <c r="E1136" s="15" t="s">
        <v>4549</v>
      </c>
      <c r="F1136" s="15" t="s">
        <v>1246</v>
      </c>
    </row>
    <row r="1137" spans="1:6" ht="57">
      <c r="A1137" s="14">
        <v>11</v>
      </c>
      <c r="B1137" s="15" t="s">
        <v>1249</v>
      </c>
      <c r="C1137" s="15" t="s">
        <v>4641</v>
      </c>
      <c r="D1137" s="15" t="s">
        <v>4572</v>
      </c>
      <c r="E1137" s="15" t="s">
        <v>3304</v>
      </c>
      <c r="F1137" s="15" t="s">
        <v>1250</v>
      </c>
    </row>
    <row r="1138" spans="1:6" ht="28.5">
      <c r="A1138" s="9">
        <v>12</v>
      </c>
      <c r="B1138" s="15" t="s">
        <v>1262</v>
      </c>
      <c r="C1138" s="15" t="s">
        <v>4641</v>
      </c>
      <c r="D1138" s="15" t="s">
        <v>4608</v>
      </c>
      <c r="E1138" s="15" t="s">
        <v>4976</v>
      </c>
      <c r="F1138" s="15" t="s">
        <v>1263</v>
      </c>
    </row>
    <row r="1139" spans="1:6" ht="28.5">
      <c r="A1139" s="14">
        <v>13</v>
      </c>
      <c r="B1139" s="15" t="s">
        <v>5064</v>
      </c>
      <c r="C1139" s="15" t="s">
        <v>4641</v>
      </c>
      <c r="D1139" s="15" t="s">
        <v>4608</v>
      </c>
      <c r="E1139" s="15" t="s">
        <v>4976</v>
      </c>
      <c r="F1139" s="15" t="s">
        <v>5065</v>
      </c>
    </row>
    <row r="1140" spans="1:6" ht="42.75">
      <c r="A1140" s="9">
        <v>14</v>
      </c>
      <c r="B1140" s="15" t="s">
        <v>3587</v>
      </c>
      <c r="C1140" s="15" t="s">
        <v>4641</v>
      </c>
      <c r="D1140" s="15" t="s">
        <v>4568</v>
      </c>
      <c r="E1140" s="15" t="s">
        <v>4926</v>
      </c>
      <c r="F1140" s="15" t="s">
        <v>3589</v>
      </c>
    </row>
    <row r="1141" spans="1:6" ht="57">
      <c r="A1141" s="14">
        <v>15</v>
      </c>
      <c r="B1141" s="15" t="s">
        <v>1264</v>
      </c>
      <c r="C1141" s="15" t="s">
        <v>4641</v>
      </c>
      <c r="D1141" s="15" t="s">
        <v>4587</v>
      </c>
      <c r="E1141" s="15" t="s">
        <v>3810</v>
      </c>
      <c r="F1141" s="15" t="s">
        <v>1265</v>
      </c>
    </row>
    <row r="1142" spans="1:6" ht="28.5">
      <c r="A1142" s="9">
        <v>16</v>
      </c>
      <c r="B1142" s="15" t="s">
        <v>1260</v>
      </c>
      <c r="C1142" s="15" t="s">
        <v>4641</v>
      </c>
      <c r="D1142" s="15" t="s">
        <v>5187</v>
      </c>
      <c r="E1142" s="15" t="s">
        <v>2230</v>
      </c>
      <c r="F1142" s="15" t="s">
        <v>1261</v>
      </c>
    </row>
    <row r="1143" spans="1:6" ht="72">
      <c r="A1143" s="14">
        <v>17</v>
      </c>
      <c r="B1143" s="15" t="s">
        <v>2775</v>
      </c>
      <c r="C1143" s="15" t="s">
        <v>4641</v>
      </c>
      <c r="D1143" s="15" t="s">
        <v>4608</v>
      </c>
      <c r="E1143" s="15" t="s">
        <v>4953</v>
      </c>
      <c r="F1143" s="15" t="s">
        <v>2776</v>
      </c>
    </row>
    <row r="1144" spans="1:6" ht="42.75">
      <c r="A1144" s="9">
        <v>18</v>
      </c>
      <c r="B1144" s="15" t="s">
        <v>1266</v>
      </c>
      <c r="C1144" s="15" t="s">
        <v>4641</v>
      </c>
      <c r="D1144" s="15" t="s">
        <v>4590</v>
      </c>
      <c r="E1144" s="15" t="s">
        <v>4253</v>
      </c>
      <c r="F1144" s="15" t="s">
        <v>1267</v>
      </c>
    </row>
    <row r="1145" spans="1:6" ht="42.75">
      <c r="A1145" s="14">
        <v>19</v>
      </c>
      <c r="B1145" s="15" t="s">
        <v>1268</v>
      </c>
      <c r="C1145" s="15" t="s">
        <v>4641</v>
      </c>
      <c r="D1145" s="15" t="s">
        <v>4608</v>
      </c>
      <c r="E1145" s="15" t="s">
        <v>5192</v>
      </c>
      <c r="F1145" s="15" t="s">
        <v>1269</v>
      </c>
    </row>
    <row r="1146" spans="1:6" ht="12.75">
      <c r="A1146" s="30" t="s">
        <v>3061</v>
      </c>
      <c r="B1146" s="36"/>
      <c r="C1146" s="36"/>
      <c r="D1146" s="36"/>
      <c r="E1146" s="36"/>
      <c r="F1146" s="37"/>
    </row>
    <row r="1147" spans="1:6" s="6" customFormat="1" ht="28.5">
      <c r="A1147" s="5">
        <v>1</v>
      </c>
      <c r="B1147" s="7" t="s">
        <v>3060</v>
      </c>
      <c r="C1147" s="7" t="s">
        <v>3061</v>
      </c>
      <c r="D1147" s="7" t="s">
        <v>4608</v>
      </c>
      <c r="E1147" s="7"/>
      <c r="F1147" s="7" t="s">
        <v>3062</v>
      </c>
    </row>
    <row r="1148" spans="1:6" ht="12.75">
      <c r="A1148" s="30" t="s">
        <v>3834</v>
      </c>
      <c r="B1148" s="33"/>
      <c r="C1148" s="33"/>
      <c r="D1148" s="33"/>
      <c r="E1148" s="33"/>
      <c r="F1148" s="34"/>
    </row>
    <row r="1149" spans="1:6" ht="72">
      <c r="A1149" s="14">
        <v>1</v>
      </c>
      <c r="B1149" s="17" t="s">
        <v>2989</v>
      </c>
      <c r="C1149" s="17" t="s">
        <v>3834</v>
      </c>
      <c r="D1149" s="17" t="s">
        <v>4608</v>
      </c>
      <c r="E1149" s="17" t="s">
        <v>4819</v>
      </c>
      <c r="F1149" s="17" t="s">
        <v>2990</v>
      </c>
    </row>
    <row r="1150" spans="1:6" ht="28.5">
      <c r="A1150" s="14">
        <v>2</v>
      </c>
      <c r="B1150" s="15" t="s">
        <v>3833</v>
      </c>
      <c r="C1150" s="15" t="s">
        <v>3834</v>
      </c>
      <c r="D1150" s="15" t="s">
        <v>4590</v>
      </c>
      <c r="E1150" s="15" t="s">
        <v>3835</v>
      </c>
      <c r="F1150" s="15" t="s">
        <v>3836</v>
      </c>
    </row>
    <row r="1151" spans="1:6" ht="12.75">
      <c r="A1151" s="30" t="s">
        <v>5059</v>
      </c>
      <c r="B1151" s="31"/>
      <c r="C1151" s="31"/>
      <c r="D1151" s="31"/>
      <c r="E1151" s="31"/>
      <c r="F1151" s="32"/>
    </row>
    <row r="1152" spans="1:6" ht="72">
      <c r="A1152" s="14">
        <v>1</v>
      </c>
      <c r="B1152" s="17" t="s">
        <v>5104</v>
      </c>
      <c r="C1152" s="17" t="s">
        <v>5059</v>
      </c>
      <c r="D1152" s="17" t="s">
        <v>4608</v>
      </c>
      <c r="E1152" s="17" t="s">
        <v>4800</v>
      </c>
      <c r="F1152" s="17" t="s">
        <v>5105</v>
      </c>
    </row>
    <row r="1153" spans="1:6" ht="42.75">
      <c r="A1153" s="5">
        <v>2</v>
      </c>
      <c r="B1153" s="16" t="s">
        <v>2534</v>
      </c>
      <c r="C1153" s="16" t="s">
        <v>5059</v>
      </c>
      <c r="D1153" s="16" t="s">
        <v>4668</v>
      </c>
      <c r="E1153" s="16" t="s">
        <v>4669</v>
      </c>
      <c r="F1153" s="16" t="s">
        <v>2535</v>
      </c>
    </row>
    <row r="1154" spans="1:6" ht="42.75">
      <c r="A1154" s="14">
        <v>3</v>
      </c>
      <c r="B1154" s="15" t="s">
        <v>5058</v>
      </c>
      <c r="C1154" s="15" t="s">
        <v>5059</v>
      </c>
      <c r="D1154" s="15" t="s">
        <v>4608</v>
      </c>
      <c r="E1154" s="15" t="s">
        <v>5060</v>
      </c>
      <c r="F1154" s="15" t="s">
        <v>5061</v>
      </c>
    </row>
    <row r="1155" spans="1:6" ht="28.5">
      <c r="A1155" s="5">
        <v>4</v>
      </c>
      <c r="B1155" s="15" t="s">
        <v>1272</v>
      </c>
      <c r="C1155" s="15" t="s">
        <v>5059</v>
      </c>
      <c r="D1155" s="15" t="s">
        <v>4590</v>
      </c>
      <c r="E1155" s="15" t="s">
        <v>4289</v>
      </c>
      <c r="F1155" s="15" t="s">
        <v>1273</v>
      </c>
    </row>
    <row r="1156" spans="1:6" ht="12.75">
      <c r="A1156" s="30" t="s">
        <v>3524</v>
      </c>
      <c r="B1156" s="36"/>
      <c r="C1156" s="36"/>
      <c r="D1156" s="36"/>
      <c r="E1156" s="36"/>
      <c r="F1156" s="37"/>
    </row>
    <row r="1157" spans="1:6" ht="28.5">
      <c r="A1157" s="5">
        <v>1</v>
      </c>
      <c r="B1157" s="7" t="s">
        <v>3523</v>
      </c>
      <c r="C1157" s="7" t="s">
        <v>3524</v>
      </c>
      <c r="D1157" s="7" t="s">
        <v>4608</v>
      </c>
      <c r="E1157" s="7" t="s">
        <v>4976</v>
      </c>
      <c r="F1157" s="7" t="s">
        <v>3525</v>
      </c>
    </row>
    <row r="1158" spans="1:6" ht="42.75">
      <c r="A1158" s="5">
        <v>2</v>
      </c>
      <c r="B1158" s="7" t="s">
        <v>2305</v>
      </c>
      <c r="C1158" s="7" t="s">
        <v>3524</v>
      </c>
      <c r="D1158" s="7" t="s">
        <v>4608</v>
      </c>
      <c r="E1158" s="7" t="s">
        <v>4976</v>
      </c>
      <c r="F1158" s="7" t="s">
        <v>2306</v>
      </c>
    </row>
    <row r="1159" spans="1:6" s="6" customFormat="1" ht="28.5">
      <c r="A1159" s="5">
        <v>3</v>
      </c>
      <c r="B1159" s="7" t="s">
        <v>3526</v>
      </c>
      <c r="C1159" s="7" t="s">
        <v>3524</v>
      </c>
      <c r="D1159" s="7" t="s">
        <v>4608</v>
      </c>
      <c r="E1159" s="7" t="s">
        <v>4976</v>
      </c>
      <c r="F1159" s="7" t="s">
        <v>3527</v>
      </c>
    </row>
    <row r="1160" spans="1:6" ht="12.75">
      <c r="A1160" s="30" t="s">
        <v>3459</v>
      </c>
      <c r="B1160" s="33"/>
      <c r="C1160" s="33"/>
      <c r="D1160" s="33"/>
      <c r="E1160" s="33"/>
      <c r="F1160" s="34"/>
    </row>
    <row r="1161" spans="1:6" ht="86.25">
      <c r="A1161" s="14">
        <v>1</v>
      </c>
      <c r="B1161" s="17" t="s">
        <v>3698</v>
      </c>
      <c r="C1161" s="17" t="s">
        <v>3459</v>
      </c>
      <c r="D1161" s="17" t="s">
        <v>3588</v>
      </c>
      <c r="E1161" s="17" t="s">
        <v>3699</v>
      </c>
      <c r="F1161" s="17" t="s">
        <v>3700</v>
      </c>
    </row>
    <row r="1162" spans="1:6" ht="42.75">
      <c r="A1162" s="5">
        <v>2</v>
      </c>
      <c r="B1162" s="15" t="s">
        <v>1279</v>
      </c>
      <c r="C1162" s="15" t="s">
        <v>3459</v>
      </c>
      <c r="D1162" s="15" t="s">
        <v>4608</v>
      </c>
      <c r="E1162" s="15" t="s">
        <v>4934</v>
      </c>
      <c r="F1162" s="15" t="s">
        <v>1280</v>
      </c>
    </row>
    <row r="1163" spans="1:6" ht="72">
      <c r="A1163" s="14">
        <v>3</v>
      </c>
      <c r="B1163" s="15" t="s">
        <v>21</v>
      </c>
      <c r="C1163" s="15" t="s">
        <v>3459</v>
      </c>
      <c r="D1163" s="15" t="s">
        <v>22</v>
      </c>
      <c r="E1163" s="15" t="s">
        <v>23</v>
      </c>
      <c r="F1163" s="15" t="s">
        <v>1678</v>
      </c>
    </row>
    <row r="1164" spans="1:6" ht="86.25">
      <c r="A1164" s="5">
        <v>4</v>
      </c>
      <c r="B1164" s="15" t="s">
        <v>3710</v>
      </c>
      <c r="C1164" s="15" t="s">
        <v>3459</v>
      </c>
      <c r="D1164" s="15" t="s">
        <v>3588</v>
      </c>
      <c r="E1164" s="15" t="s">
        <v>3699</v>
      </c>
      <c r="F1164" s="15" t="s">
        <v>3711</v>
      </c>
    </row>
    <row r="1165" spans="1:6" ht="28.5">
      <c r="A1165" s="14">
        <v>5</v>
      </c>
      <c r="B1165" s="15" t="s">
        <v>1735</v>
      </c>
      <c r="C1165" s="15" t="s">
        <v>3459</v>
      </c>
      <c r="D1165" s="15" t="s">
        <v>5187</v>
      </c>
      <c r="E1165" s="15" t="s">
        <v>3706</v>
      </c>
      <c r="F1165" s="15" t="s">
        <v>1736</v>
      </c>
    </row>
    <row r="1166" spans="1:6" ht="86.25">
      <c r="A1166" s="5">
        <v>6</v>
      </c>
      <c r="B1166" s="15" t="s">
        <v>2836</v>
      </c>
      <c r="C1166" s="15" t="s">
        <v>3459</v>
      </c>
      <c r="D1166" s="15" t="s">
        <v>3647</v>
      </c>
      <c r="E1166" s="15" t="s">
        <v>1274</v>
      </c>
      <c r="F1166" s="15" t="s">
        <v>2837</v>
      </c>
    </row>
    <row r="1167" spans="1:6" ht="72">
      <c r="A1167" s="14">
        <v>7</v>
      </c>
      <c r="B1167" s="15" t="s">
        <v>1277</v>
      </c>
      <c r="C1167" s="15" t="s">
        <v>3459</v>
      </c>
      <c r="D1167" s="15" t="s">
        <v>5187</v>
      </c>
      <c r="E1167" s="15" t="s">
        <v>3638</v>
      </c>
      <c r="F1167" s="15" t="s">
        <v>1278</v>
      </c>
    </row>
    <row r="1168" spans="1:6" ht="86.25">
      <c r="A1168" s="5">
        <v>8</v>
      </c>
      <c r="B1168" s="15" t="s">
        <v>3458</v>
      </c>
      <c r="C1168" s="15" t="s">
        <v>3459</v>
      </c>
      <c r="D1168" s="15" t="s">
        <v>4608</v>
      </c>
      <c r="E1168" s="15" t="s">
        <v>3460</v>
      </c>
      <c r="F1168" s="15" t="s">
        <v>3461</v>
      </c>
    </row>
    <row r="1169" spans="1:6" ht="57">
      <c r="A1169" s="14">
        <v>9</v>
      </c>
      <c r="B1169" s="15" t="s">
        <v>1283</v>
      </c>
      <c r="C1169" s="15" t="s">
        <v>3459</v>
      </c>
      <c r="D1169" s="15" t="s">
        <v>4587</v>
      </c>
      <c r="E1169" s="15" t="s">
        <v>4768</v>
      </c>
      <c r="F1169" s="15" t="s">
        <v>1284</v>
      </c>
    </row>
    <row r="1170" spans="1:6" ht="42.75">
      <c r="A1170" s="5">
        <v>10</v>
      </c>
      <c r="B1170" s="15" t="s">
        <v>1275</v>
      </c>
      <c r="C1170" s="15" t="s">
        <v>3459</v>
      </c>
      <c r="D1170" s="15" t="s">
        <v>4568</v>
      </c>
      <c r="E1170" s="15" t="s">
        <v>4926</v>
      </c>
      <c r="F1170" s="15" t="s">
        <v>1276</v>
      </c>
    </row>
    <row r="1171" spans="1:6" ht="42.75">
      <c r="A1171" s="14">
        <v>11</v>
      </c>
      <c r="B1171" s="15" t="s">
        <v>3084</v>
      </c>
      <c r="C1171" s="15" t="s">
        <v>3459</v>
      </c>
      <c r="D1171" s="15" t="s">
        <v>4608</v>
      </c>
      <c r="E1171" s="15" t="s">
        <v>5169</v>
      </c>
      <c r="F1171" s="15" t="s">
        <v>3085</v>
      </c>
    </row>
    <row r="1172" spans="1:6" ht="42.75">
      <c r="A1172" s="5">
        <v>12</v>
      </c>
      <c r="B1172" s="15" t="s">
        <v>1281</v>
      </c>
      <c r="C1172" s="15" t="s">
        <v>3459</v>
      </c>
      <c r="D1172" s="15" t="s">
        <v>4608</v>
      </c>
      <c r="E1172" s="15" t="s">
        <v>3905</v>
      </c>
      <c r="F1172" s="15" t="s">
        <v>1282</v>
      </c>
    </row>
    <row r="1173" spans="1:6" ht="42.75">
      <c r="A1173" s="14">
        <v>13</v>
      </c>
      <c r="B1173" s="15" t="s">
        <v>2680</v>
      </c>
      <c r="C1173" s="15" t="s">
        <v>3459</v>
      </c>
      <c r="D1173" s="15" t="s">
        <v>4568</v>
      </c>
      <c r="E1173" s="15" t="s">
        <v>4530</v>
      </c>
      <c r="F1173" s="15" t="s">
        <v>2681</v>
      </c>
    </row>
    <row r="1174" spans="1:6" ht="12.75">
      <c r="A1174" s="30" t="s">
        <v>2828</v>
      </c>
      <c r="B1174" s="36"/>
      <c r="C1174" s="36"/>
      <c r="D1174" s="36"/>
      <c r="E1174" s="36"/>
      <c r="F1174" s="37"/>
    </row>
    <row r="1175" spans="1:6" s="6" customFormat="1" ht="28.5">
      <c r="A1175" s="5">
        <v>1</v>
      </c>
      <c r="B1175" s="7" t="s">
        <v>2827</v>
      </c>
      <c r="C1175" s="7" t="s">
        <v>2828</v>
      </c>
      <c r="D1175" s="7" t="s">
        <v>4608</v>
      </c>
      <c r="E1175" s="7"/>
      <c r="F1175" s="7" t="s">
        <v>2829</v>
      </c>
    </row>
    <row r="1176" spans="1:6" ht="12.75">
      <c r="A1176" s="35" t="s">
        <v>4370</v>
      </c>
      <c r="B1176" s="33"/>
      <c r="C1176" s="33"/>
      <c r="D1176" s="33"/>
      <c r="E1176" s="33"/>
      <c r="F1176" s="34"/>
    </row>
    <row r="1177" spans="1:6" ht="42.75">
      <c r="A1177" s="13">
        <v>1</v>
      </c>
      <c r="B1177" s="17" t="s">
        <v>1289</v>
      </c>
      <c r="C1177" s="17" t="s">
        <v>4370</v>
      </c>
      <c r="D1177" s="17" t="s">
        <v>5125</v>
      </c>
      <c r="E1177" s="17" t="s">
        <v>1676</v>
      </c>
      <c r="F1177" s="17" t="s">
        <v>1290</v>
      </c>
    </row>
    <row r="1178" spans="1:6" ht="57">
      <c r="A1178" s="5">
        <v>2</v>
      </c>
      <c r="B1178" s="16" t="s">
        <v>24</v>
      </c>
      <c r="C1178" s="16" t="s">
        <v>4370</v>
      </c>
      <c r="D1178" s="16" t="s">
        <v>4602</v>
      </c>
      <c r="E1178" s="16" t="s">
        <v>25</v>
      </c>
      <c r="F1178" s="16" t="s">
        <v>4689</v>
      </c>
    </row>
    <row r="1179" spans="1:6" ht="42.75">
      <c r="A1179" s="13">
        <v>3</v>
      </c>
      <c r="B1179" s="15" t="s">
        <v>2858</v>
      </c>
      <c r="C1179" s="15" t="s">
        <v>4370</v>
      </c>
      <c r="D1179" s="15" t="s">
        <v>4568</v>
      </c>
      <c r="E1179" s="15" t="s">
        <v>4926</v>
      </c>
      <c r="F1179" s="15" t="s">
        <v>2859</v>
      </c>
    </row>
    <row r="1180" spans="1:6" ht="42.75">
      <c r="A1180" s="5">
        <v>4</v>
      </c>
      <c r="B1180" s="15" t="s">
        <v>1287</v>
      </c>
      <c r="C1180" s="15" t="s">
        <v>4370</v>
      </c>
      <c r="D1180" s="15" t="s">
        <v>5125</v>
      </c>
      <c r="E1180" s="15" t="s">
        <v>1676</v>
      </c>
      <c r="F1180" s="15" t="s">
        <v>1288</v>
      </c>
    </row>
    <row r="1181" spans="1:6" ht="42.75">
      <c r="A1181" s="13">
        <v>5</v>
      </c>
      <c r="B1181" s="15" t="s">
        <v>2471</v>
      </c>
      <c r="C1181" s="15" t="s">
        <v>4370</v>
      </c>
      <c r="D1181" s="15" t="s">
        <v>4720</v>
      </c>
      <c r="E1181" s="15" t="s">
        <v>4867</v>
      </c>
      <c r="F1181" s="15" t="s">
        <v>2472</v>
      </c>
    </row>
    <row r="1182" spans="1:6" ht="28.5">
      <c r="A1182" s="5">
        <v>6</v>
      </c>
      <c r="B1182" s="15" t="s">
        <v>4369</v>
      </c>
      <c r="C1182" s="15" t="s">
        <v>4370</v>
      </c>
      <c r="D1182" s="15" t="s">
        <v>4608</v>
      </c>
      <c r="E1182" s="15" t="s">
        <v>4976</v>
      </c>
      <c r="F1182" s="15" t="s">
        <v>4371</v>
      </c>
    </row>
    <row r="1183" spans="1:6" ht="42.75">
      <c r="A1183" s="13">
        <v>7</v>
      </c>
      <c r="B1183" s="15" t="s">
        <v>26</v>
      </c>
      <c r="C1183" s="15" t="s">
        <v>4370</v>
      </c>
      <c r="D1183" s="15" t="s">
        <v>4608</v>
      </c>
      <c r="E1183" s="15" t="s">
        <v>4976</v>
      </c>
      <c r="F1183" s="15" t="s">
        <v>4040</v>
      </c>
    </row>
    <row r="1184" spans="1:6" ht="28.5">
      <c r="A1184" s="5">
        <v>8</v>
      </c>
      <c r="B1184" s="15" t="s">
        <v>1604</v>
      </c>
      <c r="C1184" s="15" t="s">
        <v>4370</v>
      </c>
      <c r="D1184" s="15" t="s">
        <v>4608</v>
      </c>
      <c r="E1184" s="15" t="s">
        <v>4976</v>
      </c>
      <c r="F1184" s="15" t="s">
        <v>1605</v>
      </c>
    </row>
    <row r="1185" spans="1:6" ht="28.5">
      <c r="A1185" s="13">
        <v>9</v>
      </c>
      <c r="B1185" s="15" t="s">
        <v>1792</v>
      </c>
      <c r="C1185" s="15" t="s">
        <v>4370</v>
      </c>
      <c r="D1185" s="15" t="s">
        <v>4568</v>
      </c>
      <c r="E1185" s="15" t="s">
        <v>4621</v>
      </c>
      <c r="F1185" s="15" t="s">
        <v>1793</v>
      </c>
    </row>
    <row r="1186" spans="1:6" ht="86.25">
      <c r="A1186" s="5">
        <v>10</v>
      </c>
      <c r="B1186" s="15" t="s">
        <v>2960</v>
      </c>
      <c r="C1186" s="15" t="s">
        <v>4370</v>
      </c>
      <c r="D1186" s="15" t="s">
        <v>4993</v>
      </c>
      <c r="E1186" s="15" t="s">
        <v>1690</v>
      </c>
      <c r="F1186" s="15" t="s">
        <v>2961</v>
      </c>
    </row>
    <row r="1187" spans="1:6" ht="28.5">
      <c r="A1187" s="13">
        <v>11</v>
      </c>
      <c r="B1187" s="15" t="s">
        <v>1680</v>
      </c>
      <c r="C1187" s="15" t="s">
        <v>4370</v>
      </c>
      <c r="D1187" s="15" t="s">
        <v>4590</v>
      </c>
      <c r="E1187" s="15" t="s">
        <v>4843</v>
      </c>
      <c r="F1187" s="15" t="s">
        <v>1681</v>
      </c>
    </row>
    <row r="1188" spans="1:6" ht="57">
      <c r="A1188" s="5">
        <v>12</v>
      </c>
      <c r="B1188" s="15" t="s">
        <v>1285</v>
      </c>
      <c r="C1188" s="15" t="s">
        <v>4370</v>
      </c>
      <c r="D1188" s="15" t="s">
        <v>4572</v>
      </c>
      <c r="E1188" s="15" t="s">
        <v>3304</v>
      </c>
      <c r="F1188" s="15" t="s">
        <v>1286</v>
      </c>
    </row>
    <row r="1189" spans="1:6" ht="28.5">
      <c r="A1189" s="13">
        <v>13</v>
      </c>
      <c r="B1189" s="15" t="s">
        <v>1291</v>
      </c>
      <c r="C1189" s="15" t="s">
        <v>4370</v>
      </c>
      <c r="D1189" s="15" t="s">
        <v>4664</v>
      </c>
      <c r="E1189" s="15" t="s">
        <v>3190</v>
      </c>
      <c r="F1189" s="15" t="s">
        <v>1292</v>
      </c>
    </row>
    <row r="1190" spans="1:6" ht="28.5">
      <c r="A1190" s="5">
        <v>14</v>
      </c>
      <c r="B1190" s="15" t="s">
        <v>1293</v>
      </c>
      <c r="C1190" s="15" t="s">
        <v>4370</v>
      </c>
      <c r="D1190" s="15" t="s">
        <v>4572</v>
      </c>
      <c r="E1190" s="15" t="s">
        <v>2422</v>
      </c>
      <c r="F1190" s="15" t="s">
        <v>1294</v>
      </c>
    </row>
    <row r="1191" spans="1:6" ht="12.75">
      <c r="A1191" s="30" t="s">
        <v>4740</v>
      </c>
      <c r="B1191" s="33"/>
      <c r="C1191" s="33"/>
      <c r="D1191" s="33"/>
      <c r="E1191" s="33"/>
      <c r="F1191" s="34"/>
    </row>
    <row r="1192" spans="1:6" ht="42.75">
      <c r="A1192" s="14">
        <v>1</v>
      </c>
      <c r="B1192" s="17" t="s">
        <v>1295</v>
      </c>
      <c r="C1192" s="17" t="s">
        <v>4740</v>
      </c>
      <c r="D1192" s="17" t="s">
        <v>4568</v>
      </c>
      <c r="E1192" s="17" t="s">
        <v>1968</v>
      </c>
      <c r="F1192" s="17" t="s">
        <v>1296</v>
      </c>
    </row>
    <row r="1193" spans="1:6" ht="28.5">
      <c r="A1193" s="5">
        <v>2</v>
      </c>
      <c r="B1193" s="16" t="s">
        <v>1299</v>
      </c>
      <c r="C1193" s="16" t="s">
        <v>4740</v>
      </c>
      <c r="D1193" s="16" t="s">
        <v>4664</v>
      </c>
      <c r="E1193" s="16" t="s">
        <v>4751</v>
      </c>
      <c r="F1193" s="16" t="s">
        <v>1300</v>
      </c>
    </row>
    <row r="1194" spans="1:6" ht="42.75">
      <c r="A1194" s="14">
        <v>3</v>
      </c>
      <c r="B1194" s="15" t="s">
        <v>4939</v>
      </c>
      <c r="C1194" s="15" t="s">
        <v>4740</v>
      </c>
      <c r="D1194" s="15" t="s">
        <v>4568</v>
      </c>
      <c r="E1194" s="15" t="s">
        <v>4940</v>
      </c>
      <c r="F1194" s="15" t="s">
        <v>4941</v>
      </c>
    </row>
    <row r="1195" spans="1:6" ht="57">
      <c r="A1195" s="5">
        <v>4</v>
      </c>
      <c r="B1195" s="15" t="s">
        <v>1303</v>
      </c>
      <c r="C1195" s="15" t="s">
        <v>4740</v>
      </c>
      <c r="D1195" s="15" t="s">
        <v>4587</v>
      </c>
      <c r="E1195" s="15" t="s">
        <v>4360</v>
      </c>
      <c r="F1195" s="15" t="s">
        <v>1304</v>
      </c>
    </row>
    <row r="1196" spans="1:6" ht="28.5">
      <c r="A1196" s="14">
        <v>5</v>
      </c>
      <c r="B1196" s="15" t="s">
        <v>1301</v>
      </c>
      <c r="C1196" s="15" t="s">
        <v>4740</v>
      </c>
      <c r="D1196" s="15" t="s">
        <v>4720</v>
      </c>
      <c r="E1196" s="15" t="s">
        <v>1807</v>
      </c>
      <c r="F1196" s="15" t="s">
        <v>1302</v>
      </c>
    </row>
    <row r="1197" spans="1:6" ht="14.25">
      <c r="A1197" s="5">
        <v>6</v>
      </c>
      <c r="B1197" s="15" t="s">
        <v>3108</v>
      </c>
      <c r="C1197" s="15" t="s">
        <v>4740</v>
      </c>
      <c r="D1197" s="15" t="s">
        <v>4720</v>
      </c>
      <c r="E1197" s="15" t="s">
        <v>4720</v>
      </c>
      <c r="F1197" s="15" t="s">
        <v>3109</v>
      </c>
    </row>
    <row r="1198" spans="1:6" ht="14.25">
      <c r="A1198" s="14">
        <v>7</v>
      </c>
      <c r="B1198" s="15" t="s">
        <v>3057</v>
      </c>
      <c r="C1198" s="15" t="s">
        <v>4740</v>
      </c>
      <c r="D1198" s="15" t="s">
        <v>4720</v>
      </c>
      <c r="E1198" s="15" t="s">
        <v>4720</v>
      </c>
      <c r="F1198" s="15" t="s">
        <v>3109</v>
      </c>
    </row>
    <row r="1199" spans="1:6" ht="28.5">
      <c r="A1199" s="5">
        <v>8</v>
      </c>
      <c r="B1199" s="15" t="s">
        <v>1305</v>
      </c>
      <c r="C1199" s="15" t="s">
        <v>4740</v>
      </c>
      <c r="D1199" s="15" t="s">
        <v>4608</v>
      </c>
      <c r="E1199" s="15" t="s">
        <v>4723</v>
      </c>
      <c r="F1199" s="15" t="s">
        <v>1306</v>
      </c>
    </row>
    <row r="1200" spans="1:6" ht="57">
      <c r="A1200" s="14">
        <v>9</v>
      </c>
      <c r="B1200" s="15" t="s">
        <v>1297</v>
      </c>
      <c r="C1200" s="15" t="s">
        <v>4740</v>
      </c>
      <c r="D1200" s="15" t="s">
        <v>4587</v>
      </c>
      <c r="E1200" s="15" t="s">
        <v>4831</v>
      </c>
      <c r="F1200" s="15" t="s">
        <v>1298</v>
      </c>
    </row>
    <row r="1201" spans="1:6" ht="57">
      <c r="A1201" s="5">
        <v>10</v>
      </c>
      <c r="B1201" s="15" t="s">
        <v>4739</v>
      </c>
      <c r="C1201" s="15" t="s">
        <v>4740</v>
      </c>
      <c r="D1201" s="15" t="s">
        <v>4608</v>
      </c>
      <c r="E1201" s="15" t="s">
        <v>4674</v>
      </c>
      <c r="F1201" s="15" t="s">
        <v>4741</v>
      </c>
    </row>
    <row r="1202" spans="1:6" ht="12.75">
      <c r="A1202" s="30" t="s">
        <v>4576</v>
      </c>
      <c r="B1202" s="33"/>
      <c r="C1202" s="33"/>
      <c r="D1202" s="33"/>
      <c r="E1202" s="33"/>
      <c r="F1202" s="34"/>
    </row>
    <row r="1203" spans="1:6" ht="72">
      <c r="A1203" s="14">
        <v>1</v>
      </c>
      <c r="B1203" s="17" t="s">
        <v>2517</v>
      </c>
      <c r="C1203" s="17" t="s">
        <v>4576</v>
      </c>
      <c r="D1203" s="17" t="s">
        <v>4608</v>
      </c>
      <c r="E1203" s="17" t="s">
        <v>2371</v>
      </c>
      <c r="F1203" s="17" t="s">
        <v>2518</v>
      </c>
    </row>
    <row r="1204" spans="1:6" ht="42.75">
      <c r="A1204" s="5">
        <v>2</v>
      </c>
      <c r="B1204" s="16" t="s">
        <v>1458</v>
      </c>
      <c r="C1204" s="16" t="s">
        <v>4576</v>
      </c>
      <c r="D1204" s="16" t="s">
        <v>4608</v>
      </c>
      <c r="E1204" s="16" t="s">
        <v>3851</v>
      </c>
      <c r="F1204" s="16" t="s">
        <v>1459</v>
      </c>
    </row>
    <row r="1205" spans="1:6" ht="57">
      <c r="A1205" s="14">
        <v>3</v>
      </c>
      <c r="B1205" s="15" t="s">
        <v>4404</v>
      </c>
      <c r="C1205" s="15" t="s">
        <v>4576</v>
      </c>
      <c r="D1205" s="15" t="s">
        <v>4608</v>
      </c>
      <c r="E1205" s="15" t="s">
        <v>5152</v>
      </c>
      <c r="F1205" s="15" t="s">
        <v>4405</v>
      </c>
    </row>
    <row r="1206" spans="1:6" ht="28.5">
      <c r="A1206" s="5">
        <v>4</v>
      </c>
      <c r="B1206" s="15" t="s">
        <v>1319</v>
      </c>
      <c r="C1206" s="15" t="s">
        <v>4576</v>
      </c>
      <c r="D1206" s="15" t="s">
        <v>4664</v>
      </c>
      <c r="E1206" s="15" t="s">
        <v>5111</v>
      </c>
      <c r="F1206" s="15" t="s">
        <v>1320</v>
      </c>
    </row>
    <row r="1207" spans="1:6" ht="42.75">
      <c r="A1207" s="14">
        <v>5</v>
      </c>
      <c r="B1207" s="15" t="s">
        <v>1321</v>
      </c>
      <c r="C1207" s="15" t="s">
        <v>4576</v>
      </c>
      <c r="D1207" s="15" t="s">
        <v>4608</v>
      </c>
      <c r="E1207" s="15" t="s">
        <v>3962</v>
      </c>
      <c r="F1207" s="15" t="s">
        <v>1322</v>
      </c>
    </row>
    <row r="1208" spans="1:6" ht="28.5">
      <c r="A1208" s="5">
        <v>6</v>
      </c>
      <c r="B1208" s="15" t="s">
        <v>1323</v>
      </c>
      <c r="C1208" s="15" t="s">
        <v>4576</v>
      </c>
      <c r="D1208" s="15" t="s">
        <v>4590</v>
      </c>
      <c r="E1208" s="15" t="s">
        <v>3122</v>
      </c>
      <c r="F1208" s="15" t="s">
        <v>1324</v>
      </c>
    </row>
    <row r="1209" spans="1:6" ht="42.75">
      <c r="A1209" s="14">
        <v>7</v>
      </c>
      <c r="B1209" s="15" t="s">
        <v>4442</v>
      </c>
      <c r="C1209" s="15" t="s">
        <v>4576</v>
      </c>
      <c r="D1209" s="15" t="s">
        <v>4608</v>
      </c>
      <c r="E1209" s="15" t="s">
        <v>3851</v>
      </c>
      <c r="F1209" s="15" t="s">
        <v>4443</v>
      </c>
    </row>
    <row r="1210" spans="1:6" ht="57">
      <c r="A1210" s="5">
        <v>8</v>
      </c>
      <c r="B1210" s="15" t="s">
        <v>30</v>
      </c>
      <c r="C1210" s="15" t="s">
        <v>4576</v>
      </c>
      <c r="D1210" s="15" t="s">
        <v>4587</v>
      </c>
      <c r="E1210" s="15" t="s">
        <v>2337</v>
      </c>
      <c r="F1210" s="15" t="s">
        <v>1325</v>
      </c>
    </row>
    <row r="1211" spans="1:6" ht="28.5">
      <c r="A1211" s="14">
        <v>9</v>
      </c>
      <c r="B1211" s="15" t="s">
        <v>1519</v>
      </c>
      <c r="C1211" s="15" t="s">
        <v>4576</v>
      </c>
      <c r="D1211" s="15" t="s">
        <v>4608</v>
      </c>
      <c r="E1211" s="15" t="s">
        <v>1520</v>
      </c>
      <c r="F1211" s="15" t="s">
        <v>1318</v>
      </c>
    </row>
    <row r="1212" spans="1:6" ht="57">
      <c r="A1212" s="5">
        <v>10</v>
      </c>
      <c r="B1212" s="15" t="s">
        <v>1326</v>
      </c>
      <c r="C1212" s="15" t="s">
        <v>4576</v>
      </c>
      <c r="D1212" s="15" t="s">
        <v>4587</v>
      </c>
      <c r="E1212" s="15" t="s">
        <v>4768</v>
      </c>
      <c r="F1212" s="15" t="s">
        <v>1327</v>
      </c>
    </row>
    <row r="1213" spans="1:6" ht="57">
      <c r="A1213" s="14">
        <v>11</v>
      </c>
      <c r="B1213" s="15" t="s">
        <v>1328</v>
      </c>
      <c r="C1213" s="15" t="s">
        <v>4576</v>
      </c>
      <c r="D1213" s="15" t="s">
        <v>4587</v>
      </c>
      <c r="E1213" s="15" t="s">
        <v>3552</v>
      </c>
      <c r="F1213" s="15" t="s">
        <v>1329</v>
      </c>
    </row>
    <row r="1214" spans="1:6" ht="42.75">
      <c r="A1214" s="5">
        <v>12</v>
      </c>
      <c r="B1214" s="15" t="s">
        <v>3117</v>
      </c>
      <c r="C1214" s="15" t="s">
        <v>4576</v>
      </c>
      <c r="D1214" s="15" t="s">
        <v>4608</v>
      </c>
      <c r="E1214" s="15" t="s">
        <v>4775</v>
      </c>
      <c r="F1214" s="15" t="s">
        <v>3118</v>
      </c>
    </row>
    <row r="1215" spans="1:6" ht="42.75">
      <c r="A1215" s="14">
        <v>13</v>
      </c>
      <c r="B1215" s="15" t="s">
        <v>3134</v>
      </c>
      <c r="C1215" s="15" t="s">
        <v>4576</v>
      </c>
      <c r="D1215" s="15" t="s">
        <v>4608</v>
      </c>
      <c r="E1215" s="15" t="s">
        <v>4645</v>
      </c>
      <c r="F1215" s="15" t="s">
        <v>3135</v>
      </c>
    </row>
    <row r="1216" spans="1:6" ht="28.5">
      <c r="A1216" s="5">
        <v>14</v>
      </c>
      <c r="B1216" s="15" t="s">
        <v>4093</v>
      </c>
      <c r="C1216" s="15" t="s">
        <v>4576</v>
      </c>
      <c r="D1216" s="15" t="s">
        <v>4608</v>
      </c>
      <c r="E1216" s="15" t="s">
        <v>4650</v>
      </c>
      <c r="F1216" s="15" t="s">
        <v>4094</v>
      </c>
    </row>
    <row r="1217" spans="1:6" ht="42.75">
      <c r="A1217" s="14">
        <v>15</v>
      </c>
      <c r="B1217" s="15" t="s">
        <v>2573</v>
      </c>
      <c r="C1217" s="15" t="s">
        <v>4576</v>
      </c>
      <c r="D1217" s="15" t="s">
        <v>4608</v>
      </c>
      <c r="E1217" s="15" t="s">
        <v>3845</v>
      </c>
      <c r="F1217" s="15" t="s">
        <v>2574</v>
      </c>
    </row>
    <row r="1218" spans="1:6" ht="42.75">
      <c r="A1218" s="5">
        <v>16</v>
      </c>
      <c r="B1218" s="15" t="s">
        <v>1332</v>
      </c>
      <c r="C1218" s="15" t="s">
        <v>4576</v>
      </c>
      <c r="D1218" s="15" t="s">
        <v>4608</v>
      </c>
      <c r="E1218" s="15" t="s">
        <v>3419</v>
      </c>
      <c r="F1218" s="15" t="s">
        <v>1333</v>
      </c>
    </row>
    <row r="1219" spans="1:6" ht="57">
      <c r="A1219" s="14">
        <v>17</v>
      </c>
      <c r="B1219" s="15" t="s">
        <v>1334</v>
      </c>
      <c r="C1219" s="15" t="s">
        <v>4576</v>
      </c>
      <c r="D1219" s="15" t="s">
        <v>4587</v>
      </c>
      <c r="E1219" s="15" t="s">
        <v>4159</v>
      </c>
      <c r="F1219" s="15" t="s">
        <v>1335</v>
      </c>
    </row>
    <row r="1220" spans="1:6" ht="42.75">
      <c r="A1220" s="5">
        <v>18</v>
      </c>
      <c r="B1220" s="15" t="s">
        <v>3923</v>
      </c>
      <c r="C1220" s="15" t="s">
        <v>4576</v>
      </c>
      <c r="D1220" s="15" t="s">
        <v>4608</v>
      </c>
      <c r="E1220" s="15" t="s">
        <v>4645</v>
      </c>
      <c r="F1220" s="15" t="s">
        <v>3924</v>
      </c>
    </row>
    <row r="1221" spans="1:6" ht="57">
      <c r="A1221" s="14">
        <v>19</v>
      </c>
      <c r="B1221" s="15" t="s">
        <v>1336</v>
      </c>
      <c r="C1221" s="15" t="s">
        <v>4576</v>
      </c>
      <c r="D1221" s="15" t="s">
        <v>4587</v>
      </c>
      <c r="E1221" s="15" t="s">
        <v>4768</v>
      </c>
      <c r="F1221" s="15" t="s">
        <v>1337</v>
      </c>
    </row>
    <row r="1222" spans="1:6" ht="28.5">
      <c r="A1222" s="5">
        <v>20</v>
      </c>
      <c r="B1222" s="15" t="s">
        <v>1338</v>
      </c>
      <c r="C1222" s="15" t="s">
        <v>4576</v>
      </c>
      <c r="D1222" s="15" t="s">
        <v>4608</v>
      </c>
      <c r="E1222" s="15" t="s">
        <v>4650</v>
      </c>
      <c r="F1222" s="15" t="s">
        <v>1339</v>
      </c>
    </row>
    <row r="1223" spans="1:6" ht="57">
      <c r="A1223" s="14">
        <v>21</v>
      </c>
      <c r="B1223" s="15" t="s">
        <v>1340</v>
      </c>
      <c r="C1223" s="15" t="s">
        <v>4576</v>
      </c>
      <c r="D1223" s="15" t="s">
        <v>4587</v>
      </c>
      <c r="E1223" s="15" t="s">
        <v>4840</v>
      </c>
      <c r="F1223" s="15" t="s">
        <v>1341</v>
      </c>
    </row>
    <row r="1224" spans="1:6" ht="158.25">
      <c r="A1224" s="5">
        <v>22</v>
      </c>
      <c r="B1224" s="15" t="s">
        <v>2445</v>
      </c>
      <c r="C1224" s="15" t="s">
        <v>4576</v>
      </c>
      <c r="D1224" s="15" t="s">
        <v>4605</v>
      </c>
      <c r="E1224" s="15" t="s">
        <v>2446</v>
      </c>
      <c r="F1224" s="15" t="s">
        <v>2447</v>
      </c>
    </row>
    <row r="1225" spans="1:6" ht="42.75">
      <c r="A1225" s="14">
        <v>23</v>
      </c>
      <c r="B1225" s="15" t="s">
        <v>1344</v>
      </c>
      <c r="C1225" s="15" t="s">
        <v>4576</v>
      </c>
      <c r="D1225" s="15" t="s">
        <v>4608</v>
      </c>
      <c r="E1225" s="15" t="s">
        <v>4934</v>
      </c>
      <c r="F1225" s="15" t="s">
        <v>1345</v>
      </c>
    </row>
    <row r="1226" spans="1:6" ht="42.75">
      <c r="A1226" s="5">
        <v>24</v>
      </c>
      <c r="B1226" s="15" t="s">
        <v>1346</v>
      </c>
      <c r="C1226" s="15" t="s">
        <v>4576</v>
      </c>
      <c r="D1226" s="15" t="s">
        <v>4608</v>
      </c>
      <c r="E1226" s="15" t="s">
        <v>4645</v>
      </c>
      <c r="F1226" s="15" t="s">
        <v>1347</v>
      </c>
    </row>
    <row r="1227" spans="1:6" ht="42.75">
      <c r="A1227" s="14">
        <v>25</v>
      </c>
      <c r="B1227" s="15" t="s">
        <v>1348</v>
      </c>
      <c r="C1227" s="15" t="s">
        <v>4576</v>
      </c>
      <c r="D1227" s="15" t="s">
        <v>4608</v>
      </c>
      <c r="E1227" s="15" t="s">
        <v>4126</v>
      </c>
      <c r="F1227" s="15" t="s">
        <v>1349</v>
      </c>
    </row>
    <row r="1228" spans="1:6" ht="57">
      <c r="A1228" s="5">
        <v>26</v>
      </c>
      <c r="B1228" s="15" t="s">
        <v>3171</v>
      </c>
      <c r="C1228" s="15" t="s">
        <v>4576</v>
      </c>
      <c r="D1228" s="15" t="s">
        <v>4608</v>
      </c>
      <c r="E1228" s="15" t="s">
        <v>3153</v>
      </c>
      <c r="F1228" s="15" t="s">
        <v>3172</v>
      </c>
    </row>
    <row r="1229" spans="1:6" ht="42.75">
      <c r="A1229" s="14">
        <v>27</v>
      </c>
      <c r="B1229" s="15" t="s">
        <v>2721</v>
      </c>
      <c r="C1229" s="15" t="s">
        <v>4576</v>
      </c>
      <c r="D1229" s="15" t="s">
        <v>4608</v>
      </c>
      <c r="E1229" s="15" t="s">
        <v>3962</v>
      </c>
      <c r="F1229" s="15" t="s">
        <v>2722</v>
      </c>
    </row>
    <row r="1230" spans="1:6" ht="42.75">
      <c r="A1230" s="5">
        <v>28</v>
      </c>
      <c r="B1230" s="15" t="s">
        <v>1350</v>
      </c>
      <c r="C1230" s="15" t="s">
        <v>4576</v>
      </c>
      <c r="D1230" s="15" t="s">
        <v>5148</v>
      </c>
      <c r="E1230" s="15" t="s">
        <v>842</v>
      </c>
      <c r="F1230" s="15" t="s">
        <v>1351</v>
      </c>
    </row>
    <row r="1231" spans="1:6" ht="57">
      <c r="A1231" s="14">
        <v>29</v>
      </c>
      <c r="B1231" s="15" t="s">
        <v>1352</v>
      </c>
      <c r="C1231" s="15" t="s">
        <v>4576</v>
      </c>
      <c r="D1231" s="15" t="s">
        <v>4608</v>
      </c>
      <c r="E1231" s="15" t="s">
        <v>2109</v>
      </c>
      <c r="F1231" s="15" t="s">
        <v>1353</v>
      </c>
    </row>
    <row r="1232" spans="1:6" ht="28.5">
      <c r="A1232" s="5">
        <v>30</v>
      </c>
      <c r="B1232" s="15" t="s">
        <v>4329</v>
      </c>
      <c r="C1232" s="15" t="s">
        <v>4576</v>
      </c>
      <c r="D1232" s="15" t="s">
        <v>4608</v>
      </c>
      <c r="E1232" s="15" t="s">
        <v>4330</v>
      </c>
      <c r="F1232" s="15" t="s">
        <v>4331</v>
      </c>
    </row>
    <row r="1233" spans="1:6" ht="42.75">
      <c r="A1233" s="14">
        <v>31</v>
      </c>
      <c r="B1233" s="15" t="s">
        <v>1356</v>
      </c>
      <c r="C1233" s="15" t="s">
        <v>4576</v>
      </c>
      <c r="D1233" s="15" t="s">
        <v>4608</v>
      </c>
      <c r="E1233" s="15" t="s">
        <v>4645</v>
      </c>
      <c r="F1233" s="15" t="s">
        <v>1357</v>
      </c>
    </row>
    <row r="1234" spans="1:6" ht="28.5">
      <c r="A1234" s="5">
        <v>32</v>
      </c>
      <c r="B1234" s="15" t="s">
        <v>5031</v>
      </c>
      <c r="C1234" s="15" t="s">
        <v>4576</v>
      </c>
      <c r="D1234" s="15" t="s">
        <v>4701</v>
      </c>
      <c r="E1234" s="15" t="s">
        <v>4702</v>
      </c>
      <c r="F1234" s="15" t="s">
        <v>5032</v>
      </c>
    </row>
    <row r="1235" spans="1:6" ht="57">
      <c r="A1235" s="14">
        <v>33</v>
      </c>
      <c r="B1235" s="15" t="s">
        <v>1358</v>
      </c>
      <c r="C1235" s="15" t="s">
        <v>4576</v>
      </c>
      <c r="D1235" s="15" t="s">
        <v>4587</v>
      </c>
      <c r="E1235" s="15" t="s">
        <v>3810</v>
      </c>
      <c r="F1235" s="15" t="s">
        <v>1359</v>
      </c>
    </row>
    <row r="1236" spans="1:6" ht="42.75">
      <c r="A1236" s="5">
        <v>34</v>
      </c>
      <c r="B1236" s="15" t="s">
        <v>1360</v>
      </c>
      <c r="C1236" s="15" t="s">
        <v>4576</v>
      </c>
      <c r="D1236" s="15" t="s">
        <v>4608</v>
      </c>
      <c r="E1236" s="15" t="s">
        <v>4388</v>
      </c>
      <c r="F1236" s="15" t="s">
        <v>1361</v>
      </c>
    </row>
    <row r="1237" spans="1:6" ht="28.5">
      <c r="A1237" s="14">
        <v>35</v>
      </c>
      <c r="B1237" s="15" t="s">
        <v>1362</v>
      </c>
      <c r="C1237" s="15" t="s">
        <v>4576</v>
      </c>
      <c r="D1237" s="15" t="s">
        <v>5187</v>
      </c>
      <c r="E1237" s="15" t="s">
        <v>3706</v>
      </c>
      <c r="F1237" s="15" t="s">
        <v>1363</v>
      </c>
    </row>
    <row r="1238" spans="1:6" ht="57">
      <c r="A1238" s="5">
        <v>36</v>
      </c>
      <c r="B1238" s="15" t="s">
        <v>1364</v>
      </c>
      <c r="C1238" s="15" t="s">
        <v>4576</v>
      </c>
      <c r="D1238" s="15" t="s">
        <v>4587</v>
      </c>
      <c r="E1238" s="15" t="s">
        <v>4257</v>
      </c>
      <c r="F1238" s="15" t="s">
        <v>1365</v>
      </c>
    </row>
    <row r="1239" spans="1:6" ht="57">
      <c r="A1239" s="14">
        <v>37</v>
      </c>
      <c r="B1239" s="15" t="s">
        <v>1784</v>
      </c>
      <c r="C1239" s="15" t="s">
        <v>4576</v>
      </c>
      <c r="D1239" s="15" t="s">
        <v>4587</v>
      </c>
      <c r="E1239" s="15" t="s">
        <v>4360</v>
      </c>
      <c r="F1239" s="15" t="s">
        <v>1785</v>
      </c>
    </row>
    <row r="1240" spans="1:6" ht="57">
      <c r="A1240" s="5">
        <v>38</v>
      </c>
      <c r="B1240" s="15" t="s">
        <v>1366</v>
      </c>
      <c r="C1240" s="15" t="s">
        <v>4576</v>
      </c>
      <c r="D1240" s="15" t="s">
        <v>4587</v>
      </c>
      <c r="E1240" s="15" t="s">
        <v>1367</v>
      </c>
      <c r="F1240" s="15" t="s">
        <v>1368</v>
      </c>
    </row>
    <row r="1241" spans="1:6" ht="42.75">
      <c r="A1241" s="14">
        <v>39</v>
      </c>
      <c r="B1241" s="15" t="s">
        <v>1369</v>
      </c>
      <c r="C1241" s="15" t="s">
        <v>4576</v>
      </c>
      <c r="D1241" s="15" t="s">
        <v>4608</v>
      </c>
      <c r="E1241" s="15" t="s">
        <v>4890</v>
      </c>
      <c r="F1241" s="15" t="s">
        <v>1370</v>
      </c>
    </row>
    <row r="1242" spans="1:6" ht="42.75">
      <c r="A1242" s="5">
        <v>40</v>
      </c>
      <c r="B1242" s="15" t="s">
        <v>1371</v>
      </c>
      <c r="C1242" s="15" t="s">
        <v>4576</v>
      </c>
      <c r="D1242" s="15" t="s">
        <v>4590</v>
      </c>
      <c r="E1242" s="15" t="s">
        <v>4549</v>
      </c>
      <c r="F1242" s="15" t="s">
        <v>1372</v>
      </c>
    </row>
    <row r="1243" spans="1:6" ht="42.75">
      <c r="A1243" s="14">
        <v>41</v>
      </c>
      <c r="B1243" s="15" t="s">
        <v>2789</v>
      </c>
      <c r="C1243" s="15" t="s">
        <v>4576</v>
      </c>
      <c r="D1243" s="15" t="s">
        <v>4608</v>
      </c>
      <c r="E1243" s="15" t="s">
        <v>4645</v>
      </c>
      <c r="F1243" s="15" t="s">
        <v>2790</v>
      </c>
    </row>
    <row r="1244" spans="1:6" ht="42.75">
      <c r="A1244" s="5">
        <v>42</v>
      </c>
      <c r="B1244" s="15" t="s">
        <v>3682</v>
      </c>
      <c r="C1244" s="15" t="s">
        <v>4576</v>
      </c>
      <c r="D1244" s="15" t="s">
        <v>4608</v>
      </c>
      <c r="E1244" s="15" t="s">
        <v>3845</v>
      </c>
      <c r="F1244" s="15" t="s">
        <v>3683</v>
      </c>
    </row>
    <row r="1245" spans="1:6" ht="28.5">
      <c r="A1245" s="14">
        <v>43</v>
      </c>
      <c r="B1245" s="15" t="s">
        <v>1373</v>
      </c>
      <c r="C1245" s="15" t="s">
        <v>4576</v>
      </c>
      <c r="D1245" s="15" t="s">
        <v>4608</v>
      </c>
      <c r="E1245" s="15" t="s">
        <v>4813</v>
      </c>
      <c r="F1245" s="15" t="s">
        <v>1374</v>
      </c>
    </row>
    <row r="1246" spans="1:6" ht="42.75">
      <c r="A1246" s="5">
        <v>44</v>
      </c>
      <c r="B1246" s="15" t="s">
        <v>1375</v>
      </c>
      <c r="C1246" s="15" t="s">
        <v>4576</v>
      </c>
      <c r="D1246" s="15" t="s">
        <v>5148</v>
      </c>
      <c r="E1246" s="15" t="s">
        <v>2176</v>
      </c>
      <c r="F1246" s="15" t="s">
        <v>1376</v>
      </c>
    </row>
    <row r="1247" spans="1:6" ht="28.5">
      <c r="A1247" s="14">
        <v>45</v>
      </c>
      <c r="B1247" s="15" t="s">
        <v>1377</v>
      </c>
      <c r="C1247" s="15" t="s">
        <v>4576</v>
      </c>
      <c r="D1247" s="15" t="s">
        <v>4608</v>
      </c>
      <c r="E1247" s="15" t="s">
        <v>3950</v>
      </c>
      <c r="F1247" s="15" t="s">
        <v>1378</v>
      </c>
    </row>
    <row r="1248" spans="1:6" ht="57">
      <c r="A1248" s="5">
        <v>46</v>
      </c>
      <c r="B1248" s="15" t="s">
        <v>1379</v>
      </c>
      <c r="C1248" s="15" t="s">
        <v>4576</v>
      </c>
      <c r="D1248" s="15" t="s">
        <v>4572</v>
      </c>
      <c r="E1248" s="15" t="s">
        <v>3304</v>
      </c>
      <c r="F1248" s="15" t="s">
        <v>1380</v>
      </c>
    </row>
    <row r="1249" spans="1:6" ht="28.5">
      <c r="A1249" s="14">
        <v>47</v>
      </c>
      <c r="B1249" s="15" t="s">
        <v>1381</v>
      </c>
      <c r="C1249" s="15" t="s">
        <v>4576</v>
      </c>
      <c r="D1249" s="15" t="s">
        <v>4590</v>
      </c>
      <c r="E1249" s="15" t="s">
        <v>4289</v>
      </c>
      <c r="F1249" s="15" t="s">
        <v>1382</v>
      </c>
    </row>
    <row r="1250" spans="1:6" ht="57">
      <c r="A1250" s="5">
        <v>48</v>
      </c>
      <c r="B1250" s="15" t="s">
        <v>3361</v>
      </c>
      <c r="C1250" s="15" t="s">
        <v>4576</v>
      </c>
      <c r="D1250" s="15" t="s">
        <v>4608</v>
      </c>
      <c r="E1250" s="15" t="s">
        <v>4674</v>
      </c>
      <c r="F1250" s="15" t="s">
        <v>3362</v>
      </c>
    </row>
    <row r="1251" spans="1:6" ht="28.5">
      <c r="A1251" s="14">
        <v>49</v>
      </c>
      <c r="B1251" s="15" t="s">
        <v>4735</v>
      </c>
      <c r="C1251" s="15" t="s">
        <v>4576</v>
      </c>
      <c r="D1251" s="15" t="s">
        <v>4608</v>
      </c>
      <c r="E1251" s="15" t="s">
        <v>4723</v>
      </c>
      <c r="F1251" s="15" t="s">
        <v>4736</v>
      </c>
    </row>
    <row r="1252" spans="1:6" ht="42.75">
      <c r="A1252" s="5">
        <v>50</v>
      </c>
      <c r="B1252" s="15" t="s">
        <v>3320</v>
      </c>
      <c r="C1252" s="15" t="s">
        <v>4576</v>
      </c>
      <c r="D1252" s="15" t="s">
        <v>4608</v>
      </c>
      <c r="E1252" s="15" t="s">
        <v>3962</v>
      </c>
      <c r="F1252" s="15" t="s">
        <v>3321</v>
      </c>
    </row>
    <row r="1253" spans="1:6" ht="57">
      <c r="A1253" s="14">
        <v>51</v>
      </c>
      <c r="B1253" s="15" t="s">
        <v>2511</v>
      </c>
      <c r="C1253" s="15" t="s">
        <v>4576</v>
      </c>
      <c r="D1253" s="15" t="s">
        <v>4572</v>
      </c>
      <c r="E1253" s="15" t="s">
        <v>4744</v>
      </c>
      <c r="F1253" s="15" t="s">
        <v>2512</v>
      </c>
    </row>
    <row r="1254" spans="1:6" ht="57">
      <c r="A1254" s="5">
        <v>52</v>
      </c>
      <c r="B1254" s="15" t="s">
        <v>5107</v>
      </c>
      <c r="C1254" s="15" t="s">
        <v>4576</v>
      </c>
      <c r="D1254" s="15" t="s">
        <v>4572</v>
      </c>
      <c r="E1254" s="15" t="s">
        <v>5108</v>
      </c>
      <c r="F1254" s="15" t="s">
        <v>5109</v>
      </c>
    </row>
    <row r="1255" spans="1:6" ht="330.75">
      <c r="A1255" s="14">
        <v>53</v>
      </c>
      <c r="B1255" s="15" t="s">
        <v>4575</v>
      </c>
      <c r="C1255" s="15" t="s">
        <v>4576</v>
      </c>
      <c r="D1255" s="15" t="s">
        <v>4577</v>
      </c>
      <c r="E1255" s="15" t="s">
        <v>4578</v>
      </c>
      <c r="F1255" s="15" t="s">
        <v>1307</v>
      </c>
    </row>
    <row r="1256" spans="1:6" ht="42.75">
      <c r="A1256" s="5">
        <v>54</v>
      </c>
      <c r="B1256" s="15" t="s">
        <v>4652</v>
      </c>
      <c r="C1256" s="15" t="s">
        <v>4576</v>
      </c>
      <c r="D1256" s="15" t="s">
        <v>4608</v>
      </c>
      <c r="E1256" s="15" t="s">
        <v>4645</v>
      </c>
      <c r="F1256" s="15" t="s">
        <v>4653</v>
      </c>
    </row>
    <row r="1257" spans="1:6" ht="28.5">
      <c r="A1257" s="14">
        <v>55</v>
      </c>
      <c r="B1257" s="15" t="s">
        <v>4436</v>
      </c>
      <c r="C1257" s="15" t="s">
        <v>4576</v>
      </c>
      <c r="D1257" s="15" t="s">
        <v>4608</v>
      </c>
      <c r="E1257" s="15" t="s">
        <v>4997</v>
      </c>
      <c r="F1257" s="15" t="s">
        <v>4437</v>
      </c>
    </row>
    <row r="1258" spans="1:6" ht="42.75">
      <c r="A1258" s="5">
        <v>56</v>
      </c>
      <c r="B1258" s="15" t="s">
        <v>29</v>
      </c>
      <c r="C1258" s="15" t="s">
        <v>4576</v>
      </c>
      <c r="D1258" s="15" t="s">
        <v>4608</v>
      </c>
      <c r="E1258" s="15" t="s">
        <v>4645</v>
      </c>
      <c r="F1258" s="15" t="s">
        <v>1768</v>
      </c>
    </row>
    <row r="1259" spans="1:6" ht="57">
      <c r="A1259" s="14">
        <v>57</v>
      </c>
      <c r="B1259" s="15" t="s">
        <v>1452</v>
      </c>
      <c r="C1259" s="15" t="s">
        <v>4576</v>
      </c>
      <c r="D1259" s="15" t="s">
        <v>4587</v>
      </c>
      <c r="E1259" s="15" t="s">
        <v>3810</v>
      </c>
      <c r="F1259" s="15" t="s">
        <v>1453</v>
      </c>
    </row>
    <row r="1260" spans="1:6" ht="57">
      <c r="A1260" s="5">
        <v>58</v>
      </c>
      <c r="B1260" s="15" t="s">
        <v>4942</v>
      </c>
      <c r="C1260" s="15" t="s">
        <v>4576</v>
      </c>
      <c r="D1260" s="15" t="s">
        <v>4572</v>
      </c>
      <c r="E1260" s="15" t="s">
        <v>5108</v>
      </c>
      <c r="F1260" s="15" t="s">
        <v>4943</v>
      </c>
    </row>
    <row r="1261" spans="1:6" ht="57">
      <c r="A1261" s="14">
        <v>59</v>
      </c>
      <c r="B1261" s="15" t="s">
        <v>1383</v>
      </c>
      <c r="C1261" s="15" t="s">
        <v>4576</v>
      </c>
      <c r="D1261" s="15" t="s">
        <v>4587</v>
      </c>
      <c r="E1261" s="15" t="s">
        <v>4726</v>
      </c>
      <c r="F1261" s="15" t="s">
        <v>1384</v>
      </c>
    </row>
    <row r="1262" spans="1:6" ht="57">
      <c r="A1262" s="5">
        <v>60</v>
      </c>
      <c r="B1262" s="15" t="s">
        <v>3195</v>
      </c>
      <c r="C1262" s="15" t="s">
        <v>4576</v>
      </c>
      <c r="D1262" s="15" t="s">
        <v>4602</v>
      </c>
      <c r="E1262" s="15" t="s">
        <v>3196</v>
      </c>
      <c r="F1262" s="15" t="s">
        <v>3197</v>
      </c>
    </row>
    <row r="1263" spans="1:6" ht="42.75">
      <c r="A1263" s="14">
        <v>61</v>
      </c>
      <c r="B1263" s="15" t="s">
        <v>1385</v>
      </c>
      <c r="C1263" s="15" t="s">
        <v>4576</v>
      </c>
      <c r="D1263" s="15" t="s">
        <v>4608</v>
      </c>
      <c r="E1263" s="15" t="s">
        <v>4956</v>
      </c>
      <c r="F1263" s="15" t="s">
        <v>1386</v>
      </c>
    </row>
    <row r="1264" spans="1:6" ht="42.75">
      <c r="A1264" s="5">
        <v>62</v>
      </c>
      <c r="B1264" s="15" t="s">
        <v>3253</v>
      </c>
      <c r="C1264" s="15" t="s">
        <v>4576</v>
      </c>
      <c r="D1264" s="15" t="s">
        <v>4608</v>
      </c>
      <c r="E1264" s="15" t="s">
        <v>4858</v>
      </c>
      <c r="F1264" s="15" t="s">
        <v>3254</v>
      </c>
    </row>
    <row r="1265" spans="1:6" ht="28.5">
      <c r="A1265" s="14">
        <v>63</v>
      </c>
      <c r="B1265" s="15" t="s">
        <v>1387</v>
      </c>
      <c r="C1265" s="15" t="s">
        <v>4576</v>
      </c>
      <c r="D1265" s="15" t="s">
        <v>4572</v>
      </c>
      <c r="E1265" s="15" t="s">
        <v>2213</v>
      </c>
      <c r="F1265" s="15" t="s">
        <v>1388</v>
      </c>
    </row>
    <row r="1266" spans="1:6" ht="42.75">
      <c r="A1266" s="5">
        <v>64</v>
      </c>
      <c r="B1266" s="15" t="s">
        <v>3051</v>
      </c>
      <c r="C1266" s="15" t="s">
        <v>4576</v>
      </c>
      <c r="D1266" s="15" t="s">
        <v>5148</v>
      </c>
      <c r="E1266" s="15" t="s">
        <v>5148</v>
      </c>
      <c r="F1266" s="15" t="s">
        <v>3920</v>
      </c>
    </row>
    <row r="1267" spans="1:6" ht="42.75">
      <c r="A1267" s="14">
        <v>65</v>
      </c>
      <c r="B1267" s="15" t="s">
        <v>3228</v>
      </c>
      <c r="C1267" s="15" t="s">
        <v>4576</v>
      </c>
      <c r="D1267" s="15" t="s">
        <v>4608</v>
      </c>
      <c r="E1267" s="15" t="s">
        <v>4956</v>
      </c>
      <c r="F1267" s="15" t="s">
        <v>3229</v>
      </c>
    </row>
    <row r="1268" spans="1:6" ht="42.75">
      <c r="A1268" s="5">
        <v>66</v>
      </c>
      <c r="B1268" s="15" t="s">
        <v>4431</v>
      </c>
      <c r="C1268" s="15" t="s">
        <v>4576</v>
      </c>
      <c r="D1268" s="15" t="s">
        <v>4608</v>
      </c>
      <c r="E1268" s="15" t="s">
        <v>4432</v>
      </c>
      <c r="F1268" s="15" t="s">
        <v>4433</v>
      </c>
    </row>
    <row r="1269" spans="1:6" ht="28.5">
      <c r="A1269" s="14">
        <v>67</v>
      </c>
      <c r="B1269" s="15" t="s">
        <v>1389</v>
      </c>
      <c r="C1269" s="15" t="s">
        <v>4576</v>
      </c>
      <c r="D1269" s="15" t="s">
        <v>5187</v>
      </c>
      <c r="E1269" s="15" t="s">
        <v>1390</v>
      </c>
      <c r="F1269" s="15" t="s">
        <v>1391</v>
      </c>
    </row>
    <row r="1270" spans="1:6" ht="42.75">
      <c r="A1270" s="5">
        <v>68</v>
      </c>
      <c r="B1270" s="15" t="s">
        <v>1342</v>
      </c>
      <c r="C1270" s="15" t="s">
        <v>4576</v>
      </c>
      <c r="D1270" s="15" t="s">
        <v>4608</v>
      </c>
      <c r="E1270" s="15" t="s">
        <v>4809</v>
      </c>
      <c r="F1270" s="15" t="s">
        <v>1343</v>
      </c>
    </row>
    <row r="1271" spans="1:6" ht="28.5">
      <c r="A1271" s="14">
        <v>69</v>
      </c>
      <c r="B1271" s="15" t="s">
        <v>1486</v>
      </c>
      <c r="C1271" s="15" t="s">
        <v>4576</v>
      </c>
      <c r="D1271" s="15" t="s">
        <v>4608</v>
      </c>
      <c r="E1271" s="15" t="s">
        <v>5161</v>
      </c>
      <c r="F1271" s="15" t="s">
        <v>32</v>
      </c>
    </row>
    <row r="1272" spans="1:6" ht="42.75">
      <c r="A1272" s="5">
        <v>70</v>
      </c>
      <c r="B1272" s="15" t="s">
        <v>2676</v>
      </c>
      <c r="C1272" s="15" t="s">
        <v>4576</v>
      </c>
      <c r="D1272" s="15" t="s">
        <v>4608</v>
      </c>
      <c r="E1272" s="15" t="s">
        <v>3995</v>
      </c>
      <c r="F1272" s="15" t="s">
        <v>2677</v>
      </c>
    </row>
    <row r="1273" spans="1:6" ht="57">
      <c r="A1273" s="14">
        <v>71</v>
      </c>
      <c r="B1273" s="15" t="s">
        <v>2641</v>
      </c>
      <c r="C1273" s="15" t="s">
        <v>4576</v>
      </c>
      <c r="D1273" s="15" t="s">
        <v>4587</v>
      </c>
      <c r="E1273" s="15" t="s">
        <v>4726</v>
      </c>
      <c r="F1273" s="15" t="s">
        <v>2642</v>
      </c>
    </row>
    <row r="1274" spans="1:6" ht="57">
      <c r="A1274" s="5">
        <v>72</v>
      </c>
      <c r="B1274" s="15" t="s">
        <v>4106</v>
      </c>
      <c r="C1274" s="15" t="s">
        <v>4576</v>
      </c>
      <c r="D1274" s="15" t="s">
        <v>4587</v>
      </c>
      <c r="E1274" s="15" t="s">
        <v>4831</v>
      </c>
      <c r="F1274" s="15" t="s">
        <v>4107</v>
      </c>
    </row>
    <row r="1275" spans="1:6" ht="42.75">
      <c r="A1275" s="14">
        <v>73</v>
      </c>
      <c r="B1275" s="15" t="s">
        <v>1392</v>
      </c>
      <c r="C1275" s="15" t="s">
        <v>4576</v>
      </c>
      <c r="D1275" s="15" t="s">
        <v>4608</v>
      </c>
      <c r="E1275" s="15" t="s">
        <v>4525</v>
      </c>
      <c r="F1275" s="15" t="s">
        <v>1393</v>
      </c>
    </row>
    <row r="1276" spans="1:6" ht="28.5">
      <c r="A1276" s="5">
        <v>74</v>
      </c>
      <c r="B1276" s="15" t="s">
        <v>1330</v>
      </c>
      <c r="C1276" s="15" t="s">
        <v>4576</v>
      </c>
      <c r="D1276" s="15" t="s">
        <v>4664</v>
      </c>
      <c r="E1276" s="15" t="s">
        <v>3426</v>
      </c>
      <c r="F1276" s="15" t="s">
        <v>1331</v>
      </c>
    </row>
    <row r="1277" spans="1:6" ht="42.75">
      <c r="A1277" s="14">
        <v>75</v>
      </c>
      <c r="B1277" s="15" t="s">
        <v>2424</v>
      </c>
      <c r="C1277" s="15" t="s">
        <v>4576</v>
      </c>
      <c r="D1277" s="15" t="s">
        <v>4608</v>
      </c>
      <c r="E1277" s="15" t="s">
        <v>4775</v>
      </c>
      <c r="F1277" s="15" t="s">
        <v>2425</v>
      </c>
    </row>
    <row r="1278" spans="1:6" ht="57">
      <c r="A1278" s="5">
        <v>76</v>
      </c>
      <c r="B1278" s="15" t="s">
        <v>1394</v>
      </c>
      <c r="C1278" s="15" t="s">
        <v>4576</v>
      </c>
      <c r="D1278" s="15" t="s">
        <v>5187</v>
      </c>
      <c r="E1278" s="15" t="s">
        <v>4428</v>
      </c>
      <c r="F1278" s="15" t="s">
        <v>1395</v>
      </c>
    </row>
    <row r="1279" spans="1:6" ht="28.5">
      <c r="A1279" s="14">
        <v>77</v>
      </c>
      <c r="B1279" s="15" t="s">
        <v>1316</v>
      </c>
      <c r="C1279" s="15" t="s">
        <v>4576</v>
      </c>
      <c r="D1279" s="15" t="s">
        <v>4608</v>
      </c>
      <c r="E1279" s="15" t="s">
        <v>4852</v>
      </c>
      <c r="F1279" s="15" t="s">
        <v>1317</v>
      </c>
    </row>
    <row r="1280" spans="1:6" ht="57">
      <c r="A1280" s="5">
        <v>78</v>
      </c>
      <c r="B1280" s="15" t="s">
        <v>1396</v>
      </c>
      <c r="C1280" s="15" t="s">
        <v>4576</v>
      </c>
      <c r="D1280" s="15" t="s">
        <v>4572</v>
      </c>
      <c r="E1280" s="15" t="s">
        <v>4744</v>
      </c>
      <c r="F1280" s="15" t="s">
        <v>1397</v>
      </c>
    </row>
    <row r="1281" spans="1:6" ht="57">
      <c r="A1281" s="14">
        <v>79</v>
      </c>
      <c r="B1281" s="15" t="s">
        <v>1398</v>
      </c>
      <c r="C1281" s="15" t="s">
        <v>4576</v>
      </c>
      <c r="D1281" s="15" t="s">
        <v>4587</v>
      </c>
      <c r="E1281" s="15" t="s">
        <v>3552</v>
      </c>
      <c r="F1281" s="15" t="s">
        <v>5205</v>
      </c>
    </row>
    <row r="1282" spans="1:6" ht="57">
      <c r="A1282" s="5">
        <v>80</v>
      </c>
      <c r="B1282" s="15" t="s">
        <v>1399</v>
      </c>
      <c r="C1282" s="15" t="s">
        <v>4576</v>
      </c>
      <c r="D1282" s="15" t="s">
        <v>4587</v>
      </c>
      <c r="E1282" s="15" t="s">
        <v>4360</v>
      </c>
      <c r="F1282" s="15" t="s">
        <v>1400</v>
      </c>
    </row>
    <row r="1283" spans="1:6" ht="57">
      <c r="A1283" s="14">
        <v>81</v>
      </c>
      <c r="B1283" s="15" t="s">
        <v>3219</v>
      </c>
      <c r="C1283" s="15" t="s">
        <v>4576</v>
      </c>
      <c r="D1283" s="15" t="s">
        <v>4720</v>
      </c>
      <c r="E1283" s="15" t="s">
        <v>4720</v>
      </c>
      <c r="F1283" s="15" t="s">
        <v>1311</v>
      </c>
    </row>
    <row r="1284" spans="1:6" ht="28.5">
      <c r="A1284" s="5">
        <v>82</v>
      </c>
      <c r="B1284" s="15" t="s">
        <v>4812</v>
      </c>
      <c r="C1284" s="15" t="s">
        <v>4576</v>
      </c>
      <c r="D1284" s="15" t="s">
        <v>4608</v>
      </c>
      <c r="E1284" s="15" t="s">
        <v>4813</v>
      </c>
      <c r="F1284" s="15" t="s">
        <v>4814</v>
      </c>
    </row>
    <row r="1285" spans="1:6" ht="28.5">
      <c r="A1285" s="14">
        <v>83</v>
      </c>
      <c r="B1285" s="15" t="s">
        <v>1401</v>
      </c>
      <c r="C1285" s="15" t="s">
        <v>4576</v>
      </c>
      <c r="D1285" s="15" t="s">
        <v>4608</v>
      </c>
      <c r="E1285" s="15" t="s">
        <v>4282</v>
      </c>
      <c r="F1285" s="15" t="s">
        <v>1402</v>
      </c>
    </row>
    <row r="1286" spans="1:6" ht="28.5">
      <c r="A1286" s="5">
        <v>84</v>
      </c>
      <c r="B1286" s="15" t="s">
        <v>1403</v>
      </c>
      <c r="C1286" s="15" t="s">
        <v>4576</v>
      </c>
      <c r="D1286" s="15" t="s">
        <v>4608</v>
      </c>
      <c r="E1286" s="15" t="s">
        <v>4976</v>
      </c>
      <c r="F1286" s="15" t="s">
        <v>1404</v>
      </c>
    </row>
    <row r="1287" spans="1:6" ht="28.5">
      <c r="A1287" s="14">
        <v>85</v>
      </c>
      <c r="B1287" s="15" t="s">
        <v>1405</v>
      </c>
      <c r="C1287" s="15" t="s">
        <v>4576</v>
      </c>
      <c r="D1287" s="15" t="s">
        <v>5187</v>
      </c>
      <c r="E1287" s="15" t="s">
        <v>3706</v>
      </c>
      <c r="F1287" s="15" t="s">
        <v>1406</v>
      </c>
    </row>
    <row r="1288" spans="1:6" ht="57">
      <c r="A1288" s="5">
        <v>86</v>
      </c>
      <c r="B1288" s="15" t="s">
        <v>1354</v>
      </c>
      <c r="C1288" s="15" t="s">
        <v>4576</v>
      </c>
      <c r="D1288" s="15" t="s">
        <v>5187</v>
      </c>
      <c r="E1288" s="15" t="s">
        <v>4428</v>
      </c>
      <c r="F1288" s="15" t="s">
        <v>1355</v>
      </c>
    </row>
    <row r="1289" spans="1:6" ht="28.5">
      <c r="A1289" s="14">
        <v>87</v>
      </c>
      <c r="B1289" s="15" t="s">
        <v>1407</v>
      </c>
      <c r="C1289" s="15" t="s">
        <v>4576</v>
      </c>
      <c r="D1289" s="15" t="s">
        <v>4572</v>
      </c>
      <c r="E1289" s="15" t="s">
        <v>4573</v>
      </c>
      <c r="F1289" s="15" t="s">
        <v>1408</v>
      </c>
    </row>
    <row r="1290" spans="1:6" ht="57">
      <c r="A1290" s="5">
        <v>88</v>
      </c>
      <c r="B1290" s="15" t="s">
        <v>1409</v>
      </c>
      <c r="C1290" s="15" t="s">
        <v>4576</v>
      </c>
      <c r="D1290" s="15" t="s">
        <v>4587</v>
      </c>
      <c r="E1290" s="15" t="s">
        <v>4360</v>
      </c>
      <c r="F1290" s="15" t="s">
        <v>1410</v>
      </c>
    </row>
    <row r="1291" spans="1:6" ht="57">
      <c r="A1291" s="14">
        <v>89</v>
      </c>
      <c r="B1291" s="15" t="s">
        <v>1411</v>
      </c>
      <c r="C1291" s="15" t="s">
        <v>4576</v>
      </c>
      <c r="D1291" s="15" t="s">
        <v>4587</v>
      </c>
      <c r="E1291" s="15" t="s">
        <v>3552</v>
      </c>
      <c r="F1291" s="15" t="s">
        <v>1412</v>
      </c>
    </row>
    <row r="1292" spans="1:6" ht="14.25">
      <c r="A1292" s="5">
        <v>90</v>
      </c>
      <c r="B1292" s="15" t="s">
        <v>3312</v>
      </c>
      <c r="C1292" s="15" t="s">
        <v>4576</v>
      </c>
      <c r="D1292" s="15" t="s">
        <v>4720</v>
      </c>
      <c r="E1292" s="15" t="s">
        <v>4720</v>
      </c>
      <c r="F1292" s="15" t="s">
        <v>3313</v>
      </c>
    </row>
    <row r="1293" spans="1:6" ht="42.75">
      <c r="A1293" s="14">
        <v>91</v>
      </c>
      <c r="B1293" s="15" t="s">
        <v>1413</v>
      </c>
      <c r="C1293" s="15" t="s">
        <v>4576</v>
      </c>
      <c r="D1293" s="15" t="s">
        <v>4608</v>
      </c>
      <c r="E1293" s="15" t="s">
        <v>3932</v>
      </c>
      <c r="F1293" s="15" t="s">
        <v>1414</v>
      </c>
    </row>
    <row r="1294" spans="1:6" ht="57">
      <c r="A1294" s="5">
        <v>92</v>
      </c>
      <c r="B1294" s="15" t="s">
        <v>1415</v>
      </c>
      <c r="C1294" s="15" t="s">
        <v>4576</v>
      </c>
      <c r="D1294" s="15" t="s">
        <v>4587</v>
      </c>
      <c r="E1294" s="15" t="s">
        <v>3552</v>
      </c>
      <c r="F1294" s="15" t="s">
        <v>1416</v>
      </c>
    </row>
    <row r="1295" spans="1:6" ht="28.5">
      <c r="A1295" s="14">
        <v>93</v>
      </c>
      <c r="B1295" s="15" t="s">
        <v>4222</v>
      </c>
      <c r="C1295" s="15" t="s">
        <v>4576</v>
      </c>
      <c r="D1295" s="15" t="s">
        <v>5187</v>
      </c>
      <c r="E1295" s="15" t="s">
        <v>3979</v>
      </c>
      <c r="F1295" s="15" t="s">
        <v>4223</v>
      </c>
    </row>
    <row r="1296" spans="1:6" ht="57">
      <c r="A1296" s="5">
        <v>94</v>
      </c>
      <c r="B1296" s="15" t="s">
        <v>4495</v>
      </c>
      <c r="C1296" s="15" t="s">
        <v>4576</v>
      </c>
      <c r="D1296" s="15" t="s">
        <v>4587</v>
      </c>
      <c r="E1296" s="15" t="s">
        <v>3987</v>
      </c>
      <c r="F1296" s="15" t="s">
        <v>4496</v>
      </c>
    </row>
    <row r="1297" spans="1:6" ht="28.5">
      <c r="A1297" s="14">
        <v>95</v>
      </c>
      <c r="B1297" s="15" t="s">
        <v>1417</v>
      </c>
      <c r="C1297" s="15" t="s">
        <v>4576</v>
      </c>
      <c r="D1297" s="15" t="s">
        <v>4608</v>
      </c>
      <c r="E1297" s="15" t="s">
        <v>4609</v>
      </c>
      <c r="F1297" s="15" t="s">
        <v>5197</v>
      </c>
    </row>
    <row r="1298" spans="1:6" ht="42.75">
      <c r="A1298" s="5">
        <v>96</v>
      </c>
      <c r="B1298" s="15" t="s">
        <v>4081</v>
      </c>
      <c r="C1298" s="15" t="s">
        <v>4576</v>
      </c>
      <c r="D1298" s="15" t="s">
        <v>4608</v>
      </c>
      <c r="E1298" s="15" t="s">
        <v>4858</v>
      </c>
      <c r="F1298" s="15" t="s">
        <v>4082</v>
      </c>
    </row>
    <row r="1299" spans="1:6" ht="42.75">
      <c r="A1299" s="14">
        <v>97</v>
      </c>
      <c r="B1299" s="15" t="s">
        <v>4866</v>
      </c>
      <c r="C1299" s="15" t="s">
        <v>4576</v>
      </c>
      <c r="D1299" s="15" t="s">
        <v>4720</v>
      </c>
      <c r="E1299" s="15" t="s">
        <v>4867</v>
      </c>
      <c r="F1299" s="15" t="s">
        <v>4868</v>
      </c>
    </row>
    <row r="1300" spans="1:6" ht="42.75">
      <c r="A1300" s="5">
        <v>98</v>
      </c>
      <c r="B1300" s="15" t="s">
        <v>1420</v>
      </c>
      <c r="C1300" s="15" t="s">
        <v>4576</v>
      </c>
      <c r="D1300" s="15" t="s">
        <v>4590</v>
      </c>
      <c r="E1300" s="15" t="s">
        <v>4549</v>
      </c>
      <c r="F1300" s="15" t="s">
        <v>1421</v>
      </c>
    </row>
    <row r="1301" spans="1:6" ht="42.75">
      <c r="A1301" s="14">
        <v>99</v>
      </c>
      <c r="B1301" s="15" t="s">
        <v>4451</v>
      </c>
      <c r="C1301" s="15" t="s">
        <v>4576</v>
      </c>
      <c r="D1301" s="15" t="s">
        <v>4608</v>
      </c>
      <c r="E1301" s="15" t="s">
        <v>5060</v>
      </c>
      <c r="F1301" s="15" t="s">
        <v>4452</v>
      </c>
    </row>
    <row r="1302" spans="1:6" ht="72">
      <c r="A1302" s="5">
        <v>100</v>
      </c>
      <c r="B1302" s="15" t="s">
        <v>2866</v>
      </c>
      <c r="C1302" s="15" t="s">
        <v>4576</v>
      </c>
      <c r="D1302" s="15" t="s">
        <v>4608</v>
      </c>
      <c r="E1302" s="15" t="s">
        <v>5158</v>
      </c>
      <c r="F1302" s="15" t="s">
        <v>2867</v>
      </c>
    </row>
    <row r="1303" spans="1:6" ht="42.75">
      <c r="A1303" s="14">
        <v>101</v>
      </c>
      <c r="B1303" s="15" t="s">
        <v>1422</v>
      </c>
      <c r="C1303" s="15" t="s">
        <v>4576</v>
      </c>
      <c r="D1303" s="15" t="s">
        <v>5148</v>
      </c>
      <c r="E1303" s="15" t="s">
        <v>885</v>
      </c>
      <c r="F1303" s="15" t="s">
        <v>1423</v>
      </c>
    </row>
    <row r="1304" spans="1:6" ht="57">
      <c r="A1304" s="5">
        <v>102</v>
      </c>
      <c r="B1304" s="15" t="s">
        <v>1424</v>
      </c>
      <c r="C1304" s="15" t="s">
        <v>4576</v>
      </c>
      <c r="D1304" s="15" t="s">
        <v>4587</v>
      </c>
      <c r="E1304" s="15" t="s">
        <v>4541</v>
      </c>
      <c r="F1304" s="15" t="s">
        <v>1425</v>
      </c>
    </row>
    <row r="1305" spans="1:6" ht="57">
      <c r="A1305" s="14">
        <v>103</v>
      </c>
      <c r="B1305" s="15" t="s">
        <v>3380</v>
      </c>
      <c r="C1305" s="15" t="s">
        <v>4576</v>
      </c>
      <c r="D1305" s="15" t="s">
        <v>4587</v>
      </c>
      <c r="E1305" s="15" t="s">
        <v>4544</v>
      </c>
      <c r="F1305" s="15" t="s">
        <v>3381</v>
      </c>
    </row>
    <row r="1306" spans="1:6" ht="57">
      <c r="A1306" s="5">
        <v>104</v>
      </c>
      <c r="B1306" s="15" t="s">
        <v>1418</v>
      </c>
      <c r="C1306" s="15" t="s">
        <v>4576</v>
      </c>
      <c r="D1306" s="15" t="s">
        <v>4587</v>
      </c>
      <c r="E1306" s="15" t="s">
        <v>4726</v>
      </c>
      <c r="F1306" s="15" t="s">
        <v>1419</v>
      </c>
    </row>
    <row r="1307" spans="1:6" ht="42.75">
      <c r="A1307" s="14">
        <v>105</v>
      </c>
      <c r="B1307" s="15" t="s">
        <v>2954</v>
      </c>
      <c r="C1307" s="15" t="s">
        <v>4576</v>
      </c>
      <c r="D1307" s="15" t="s">
        <v>4568</v>
      </c>
      <c r="E1307" s="15" t="s">
        <v>4926</v>
      </c>
      <c r="F1307" s="15" t="s">
        <v>2955</v>
      </c>
    </row>
    <row r="1308" spans="1:6" ht="57">
      <c r="A1308" s="5">
        <v>106</v>
      </c>
      <c r="B1308" s="15" t="s">
        <v>1426</v>
      </c>
      <c r="C1308" s="15" t="s">
        <v>4576</v>
      </c>
      <c r="D1308" s="15" t="s">
        <v>4587</v>
      </c>
      <c r="E1308" s="15" t="s">
        <v>4360</v>
      </c>
      <c r="F1308" s="15" t="s">
        <v>1427</v>
      </c>
    </row>
    <row r="1309" spans="1:6" ht="28.5">
      <c r="A1309" s="14">
        <v>107</v>
      </c>
      <c r="B1309" s="15" t="s">
        <v>28</v>
      </c>
      <c r="C1309" s="15" t="s">
        <v>4576</v>
      </c>
      <c r="D1309" s="15" t="s">
        <v>4608</v>
      </c>
      <c r="E1309" s="15" t="s">
        <v>3950</v>
      </c>
      <c r="F1309" s="15" t="s">
        <v>4446</v>
      </c>
    </row>
    <row r="1310" spans="1:6" ht="57">
      <c r="A1310" s="5">
        <v>108</v>
      </c>
      <c r="B1310" s="15" t="s">
        <v>2610</v>
      </c>
      <c r="C1310" s="15" t="s">
        <v>4576</v>
      </c>
      <c r="D1310" s="15" t="s">
        <v>4608</v>
      </c>
      <c r="E1310" s="15" t="s">
        <v>3153</v>
      </c>
      <c r="F1310" s="15" t="s">
        <v>2611</v>
      </c>
    </row>
    <row r="1311" spans="1:6" ht="57">
      <c r="A1311" s="14">
        <v>109</v>
      </c>
      <c r="B1311" s="15" t="s">
        <v>1428</v>
      </c>
      <c r="C1311" s="15" t="s">
        <v>4576</v>
      </c>
      <c r="D1311" s="15" t="s">
        <v>4587</v>
      </c>
      <c r="E1311" s="15" t="s">
        <v>3552</v>
      </c>
      <c r="F1311" s="15" t="s">
        <v>1429</v>
      </c>
    </row>
    <row r="1312" spans="1:6" ht="42.75">
      <c r="A1312" s="5">
        <v>110</v>
      </c>
      <c r="B1312" s="15" t="s">
        <v>4320</v>
      </c>
      <c r="C1312" s="15" t="s">
        <v>4576</v>
      </c>
      <c r="D1312" s="15" t="s">
        <v>4608</v>
      </c>
      <c r="E1312" s="15" t="s">
        <v>3955</v>
      </c>
      <c r="F1312" s="15" t="s">
        <v>1310</v>
      </c>
    </row>
    <row r="1313" spans="1:6" ht="42.75">
      <c r="A1313" s="14">
        <v>111</v>
      </c>
      <c r="B1313" s="15" t="s">
        <v>3936</v>
      </c>
      <c r="C1313" s="15" t="s">
        <v>4576</v>
      </c>
      <c r="D1313" s="15" t="s">
        <v>4608</v>
      </c>
      <c r="E1313" s="15" t="s">
        <v>4645</v>
      </c>
      <c r="F1313" s="15" t="s">
        <v>3937</v>
      </c>
    </row>
    <row r="1314" spans="1:6" ht="42.75">
      <c r="A1314" s="5">
        <v>112</v>
      </c>
      <c r="B1314" s="15" t="s">
        <v>4273</v>
      </c>
      <c r="C1314" s="15" t="s">
        <v>4576</v>
      </c>
      <c r="D1314" s="15" t="s">
        <v>4608</v>
      </c>
      <c r="E1314" s="15" t="s">
        <v>3912</v>
      </c>
      <c r="F1314" s="15" t="s">
        <v>1309</v>
      </c>
    </row>
    <row r="1315" spans="1:6" ht="72">
      <c r="A1315" s="14">
        <v>113</v>
      </c>
      <c r="B1315" s="15" t="s">
        <v>3812</v>
      </c>
      <c r="C1315" s="15" t="s">
        <v>4576</v>
      </c>
      <c r="D1315" s="15" t="s">
        <v>4602</v>
      </c>
      <c r="E1315" s="15" t="s">
        <v>3813</v>
      </c>
      <c r="F1315" s="15" t="s">
        <v>3814</v>
      </c>
    </row>
    <row r="1316" spans="1:6" ht="57">
      <c r="A1316" s="5">
        <v>114</v>
      </c>
      <c r="B1316" s="15" t="s">
        <v>1430</v>
      </c>
      <c r="C1316" s="15" t="s">
        <v>4576</v>
      </c>
      <c r="D1316" s="15" t="s">
        <v>5187</v>
      </c>
      <c r="E1316" s="15" t="s">
        <v>4036</v>
      </c>
      <c r="F1316" s="15" t="s">
        <v>1431</v>
      </c>
    </row>
    <row r="1317" spans="1:6" ht="42.75">
      <c r="A1317" s="14">
        <v>115</v>
      </c>
      <c r="B1317" s="15" t="s">
        <v>1432</v>
      </c>
      <c r="C1317" s="15" t="s">
        <v>4576</v>
      </c>
      <c r="D1317" s="15" t="s">
        <v>4608</v>
      </c>
      <c r="E1317" s="15" t="s">
        <v>4934</v>
      </c>
      <c r="F1317" s="15" t="s">
        <v>1433</v>
      </c>
    </row>
    <row r="1318" spans="1:6" ht="28.5">
      <c r="A1318" s="5">
        <v>116</v>
      </c>
      <c r="B1318" s="15" t="s">
        <v>4244</v>
      </c>
      <c r="C1318" s="15" t="s">
        <v>4576</v>
      </c>
      <c r="D1318" s="15"/>
      <c r="E1318" s="15"/>
      <c r="F1318" s="15" t="s">
        <v>4245</v>
      </c>
    </row>
    <row r="1319" spans="1:6" ht="57">
      <c r="A1319" s="14">
        <v>117</v>
      </c>
      <c r="B1319" s="15" t="s">
        <v>1434</v>
      </c>
      <c r="C1319" s="15" t="s">
        <v>4576</v>
      </c>
      <c r="D1319" s="15" t="s">
        <v>4587</v>
      </c>
      <c r="E1319" s="15" t="s">
        <v>4768</v>
      </c>
      <c r="F1319" s="15" t="s">
        <v>5198</v>
      </c>
    </row>
    <row r="1320" spans="1:6" ht="57">
      <c r="A1320" s="5">
        <v>118</v>
      </c>
      <c r="B1320" s="15" t="s">
        <v>1435</v>
      </c>
      <c r="C1320" s="15" t="s">
        <v>4576</v>
      </c>
      <c r="D1320" s="15" t="s">
        <v>4587</v>
      </c>
      <c r="E1320" s="15" t="s">
        <v>4768</v>
      </c>
      <c r="F1320" s="15" t="s">
        <v>1436</v>
      </c>
    </row>
    <row r="1321" spans="1:6" ht="42.75">
      <c r="A1321" s="14">
        <v>119</v>
      </c>
      <c r="B1321" s="15" t="s">
        <v>4261</v>
      </c>
      <c r="C1321" s="15" t="s">
        <v>4576</v>
      </c>
      <c r="D1321" s="15" t="s">
        <v>4608</v>
      </c>
      <c r="E1321" s="15" t="s">
        <v>4126</v>
      </c>
      <c r="F1321" s="15" t="s">
        <v>27</v>
      </c>
    </row>
    <row r="1322" spans="1:6" ht="57">
      <c r="A1322" s="5">
        <v>120</v>
      </c>
      <c r="B1322" s="15" t="s">
        <v>1437</v>
      </c>
      <c r="C1322" s="15" t="s">
        <v>4576</v>
      </c>
      <c r="D1322" s="15" t="s">
        <v>4587</v>
      </c>
      <c r="E1322" s="15" t="s">
        <v>3552</v>
      </c>
      <c r="F1322" s="15" t="s">
        <v>1438</v>
      </c>
    </row>
    <row r="1323" spans="1:6" ht="42.75">
      <c r="A1323" s="14">
        <v>121</v>
      </c>
      <c r="B1323" s="15" t="s">
        <v>1523</v>
      </c>
      <c r="C1323" s="15" t="s">
        <v>4576</v>
      </c>
      <c r="D1323" s="15" t="s">
        <v>4668</v>
      </c>
      <c r="E1323" s="15" t="s">
        <v>4091</v>
      </c>
      <c r="F1323" s="15" t="s">
        <v>33</v>
      </c>
    </row>
    <row r="1324" spans="1:6" ht="57">
      <c r="A1324" s="5">
        <v>122</v>
      </c>
      <c r="B1324" s="15" t="s">
        <v>31</v>
      </c>
      <c r="C1324" s="15" t="s">
        <v>4576</v>
      </c>
      <c r="D1324" s="15" t="s">
        <v>4587</v>
      </c>
      <c r="E1324" s="15" t="s">
        <v>4831</v>
      </c>
      <c r="F1324" s="15" t="s">
        <v>1439</v>
      </c>
    </row>
    <row r="1325" spans="1:6" ht="57">
      <c r="A1325" s="14">
        <v>123</v>
      </c>
      <c r="B1325" s="15" t="s">
        <v>1440</v>
      </c>
      <c r="C1325" s="15" t="s">
        <v>4576</v>
      </c>
      <c r="D1325" s="15" t="s">
        <v>4587</v>
      </c>
      <c r="E1325" s="15" t="s">
        <v>2337</v>
      </c>
      <c r="F1325" s="15" t="s">
        <v>1441</v>
      </c>
    </row>
    <row r="1326" spans="1:6" ht="42.75">
      <c r="A1326" s="5">
        <v>124</v>
      </c>
      <c r="B1326" s="15" t="s">
        <v>1442</v>
      </c>
      <c r="C1326" s="15" t="s">
        <v>4576</v>
      </c>
      <c r="D1326" s="15" t="s">
        <v>4590</v>
      </c>
      <c r="E1326" s="15" t="s">
        <v>4549</v>
      </c>
      <c r="F1326" s="15" t="s">
        <v>1443</v>
      </c>
    </row>
    <row r="1327" spans="1:6" ht="42.75">
      <c r="A1327" s="14">
        <v>125</v>
      </c>
      <c r="B1327" s="15" t="s">
        <v>3504</v>
      </c>
      <c r="C1327" s="15" t="s">
        <v>4576</v>
      </c>
      <c r="D1327" s="15" t="s">
        <v>4608</v>
      </c>
      <c r="E1327" s="15" t="s">
        <v>4645</v>
      </c>
      <c r="F1327" s="15" t="s">
        <v>3505</v>
      </c>
    </row>
    <row r="1328" spans="1:6" ht="57">
      <c r="A1328" s="5">
        <v>126</v>
      </c>
      <c r="B1328" s="15" t="s">
        <v>4065</v>
      </c>
      <c r="C1328" s="15" t="s">
        <v>4576</v>
      </c>
      <c r="D1328" s="15" t="s">
        <v>4608</v>
      </c>
      <c r="E1328" s="15" t="s">
        <v>3804</v>
      </c>
      <c r="F1328" s="15" t="s">
        <v>1308</v>
      </c>
    </row>
    <row r="1329" spans="1:6" ht="72">
      <c r="A1329" s="14">
        <v>127</v>
      </c>
      <c r="B1329" s="15" t="s">
        <v>2654</v>
      </c>
      <c r="C1329" s="15" t="s">
        <v>4576</v>
      </c>
      <c r="D1329" s="15" t="s">
        <v>4608</v>
      </c>
      <c r="E1329" s="15" t="s">
        <v>4800</v>
      </c>
      <c r="F1329" s="15" t="s">
        <v>2655</v>
      </c>
    </row>
    <row r="1330" spans="1:6" ht="28.5">
      <c r="A1330" s="5">
        <v>128</v>
      </c>
      <c r="B1330" s="15" t="s">
        <v>3860</v>
      </c>
      <c r="C1330" s="15" t="s">
        <v>4576</v>
      </c>
      <c r="D1330" s="15" t="s">
        <v>4608</v>
      </c>
      <c r="E1330" s="15" t="s">
        <v>3861</v>
      </c>
      <c r="F1330" s="15" t="s">
        <v>3862</v>
      </c>
    </row>
    <row r="1331" spans="1:6" ht="57">
      <c r="A1331" s="14">
        <v>129</v>
      </c>
      <c r="B1331" s="15" t="s">
        <v>1444</v>
      </c>
      <c r="C1331" s="15" t="s">
        <v>4576</v>
      </c>
      <c r="D1331" s="15" t="s">
        <v>4587</v>
      </c>
      <c r="E1331" s="15" t="s">
        <v>4360</v>
      </c>
      <c r="F1331" s="15" t="s">
        <v>1445</v>
      </c>
    </row>
    <row r="1332" spans="1:6" ht="28.5">
      <c r="A1332" s="5">
        <v>130</v>
      </c>
      <c r="B1332" s="15" t="s">
        <v>2765</v>
      </c>
      <c r="C1332" s="15" t="s">
        <v>4576</v>
      </c>
      <c r="D1332" s="15" t="s">
        <v>4608</v>
      </c>
      <c r="E1332" s="15" t="s">
        <v>2399</v>
      </c>
      <c r="F1332" s="15" t="s">
        <v>2766</v>
      </c>
    </row>
    <row r="1333" spans="1:6" ht="57">
      <c r="A1333" s="14">
        <v>131</v>
      </c>
      <c r="B1333" s="15" t="s">
        <v>3502</v>
      </c>
      <c r="C1333" s="15" t="s">
        <v>4576</v>
      </c>
      <c r="D1333" s="15" t="s">
        <v>4608</v>
      </c>
      <c r="E1333" s="15" t="s">
        <v>4687</v>
      </c>
      <c r="F1333" s="15" t="s">
        <v>3503</v>
      </c>
    </row>
    <row r="1334" spans="1:6" ht="57">
      <c r="A1334" s="5">
        <v>132</v>
      </c>
      <c r="B1334" s="15" t="s">
        <v>1448</v>
      </c>
      <c r="C1334" s="15" t="s">
        <v>4576</v>
      </c>
      <c r="D1334" s="15" t="s">
        <v>4587</v>
      </c>
      <c r="E1334" s="15" t="s">
        <v>4360</v>
      </c>
      <c r="F1334" s="15" t="s">
        <v>1449</v>
      </c>
    </row>
    <row r="1335" spans="1:6" ht="57">
      <c r="A1335" s="14">
        <v>133</v>
      </c>
      <c r="B1335" s="15" t="s">
        <v>1450</v>
      </c>
      <c r="C1335" s="15" t="s">
        <v>4576</v>
      </c>
      <c r="D1335" s="15" t="s">
        <v>4587</v>
      </c>
      <c r="E1335" s="15" t="s">
        <v>4360</v>
      </c>
      <c r="F1335" s="15" t="s">
        <v>1451</v>
      </c>
    </row>
    <row r="1336" spans="1:6" ht="28.5">
      <c r="A1336" s="5">
        <v>134</v>
      </c>
      <c r="B1336" s="15" t="s">
        <v>4398</v>
      </c>
      <c r="C1336" s="15" t="s">
        <v>4576</v>
      </c>
      <c r="D1336" s="15" t="s">
        <v>4608</v>
      </c>
      <c r="E1336" s="15" t="s">
        <v>5101</v>
      </c>
      <c r="F1336" s="15" t="s">
        <v>4399</v>
      </c>
    </row>
    <row r="1337" spans="1:6" ht="57">
      <c r="A1337" s="14">
        <v>135</v>
      </c>
      <c r="B1337" s="15" t="s">
        <v>1454</v>
      </c>
      <c r="C1337" s="15" t="s">
        <v>4576</v>
      </c>
      <c r="D1337" s="15" t="s">
        <v>5187</v>
      </c>
      <c r="E1337" s="15" t="s">
        <v>4428</v>
      </c>
      <c r="F1337" s="15" t="s">
        <v>1455</v>
      </c>
    </row>
    <row r="1338" spans="1:6" ht="42.75">
      <c r="A1338" s="5">
        <v>136</v>
      </c>
      <c r="B1338" s="15" t="s">
        <v>1650</v>
      </c>
      <c r="C1338" s="15" t="s">
        <v>4576</v>
      </c>
      <c r="D1338" s="15" t="s">
        <v>4608</v>
      </c>
      <c r="E1338" s="15" t="s">
        <v>3845</v>
      </c>
      <c r="F1338" s="15" t="s">
        <v>1651</v>
      </c>
    </row>
    <row r="1339" spans="1:6" ht="57">
      <c r="A1339" s="14">
        <v>137</v>
      </c>
      <c r="B1339" s="15" t="s">
        <v>1456</v>
      </c>
      <c r="C1339" s="15" t="s">
        <v>4576</v>
      </c>
      <c r="D1339" s="15" t="s">
        <v>5187</v>
      </c>
      <c r="E1339" s="15" t="s">
        <v>4036</v>
      </c>
      <c r="F1339" s="15" t="s">
        <v>1457</v>
      </c>
    </row>
    <row r="1340" spans="1:6" ht="72">
      <c r="A1340" s="5">
        <v>138</v>
      </c>
      <c r="B1340" s="15" t="s">
        <v>2771</v>
      </c>
      <c r="C1340" s="15" t="s">
        <v>4576</v>
      </c>
      <c r="D1340" s="15" t="s">
        <v>4608</v>
      </c>
      <c r="E1340" s="15" t="s">
        <v>2371</v>
      </c>
      <c r="F1340" s="15" t="s">
        <v>2772</v>
      </c>
    </row>
    <row r="1341" spans="1:6" ht="28.5">
      <c r="A1341" s="14">
        <v>139</v>
      </c>
      <c r="B1341" s="15" t="s">
        <v>1460</v>
      </c>
      <c r="C1341" s="15" t="s">
        <v>4576</v>
      </c>
      <c r="D1341" s="15" t="s">
        <v>4608</v>
      </c>
      <c r="E1341" s="15" t="s">
        <v>4976</v>
      </c>
      <c r="F1341" s="15" t="s">
        <v>1461</v>
      </c>
    </row>
    <row r="1342" spans="1:6" ht="28.5">
      <c r="A1342" s="5">
        <v>140</v>
      </c>
      <c r="B1342" s="15" t="s">
        <v>1462</v>
      </c>
      <c r="C1342" s="15" t="s">
        <v>4576</v>
      </c>
      <c r="D1342" s="15" t="s">
        <v>4608</v>
      </c>
      <c r="E1342" s="15" t="s">
        <v>3959</v>
      </c>
      <c r="F1342" s="15" t="s">
        <v>1463</v>
      </c>
    </row>
    <row r="1343" spans="1:6" ht="57">
      <c r="A1343" s="14">
        <v>141</v>
      </c>
      <c r="B1343" s="15" t="s">
        <v>1464</v>
      </c>
      <c r="C1343" s="15" t="s">
        <v>4576</v>
      </c>
      <c r="D1343" s="15" t="s">
        <v>4587</v>
      </c>
      <c r="E1343" s="15" t="s">
        <v>2337</v>
      </c>
      <c r="F1343" s="15" t="s">
        <v>1465</v>
      </c>
    </row>
    <row r="1344" spans="1:6" ht="57">
      <c r="A1344" s="5">
        <v>142</v>
      </c>
      <c r="B1344" s="15" t="s">
        <v>1466</v>
      </c>
      <c r="C1344" s="15" t="s">
        <v>4576</v>
      </c>
      <c r="D1344" s="15" t="s">
        <v>4587</v>
      </c>
      <c r="E1344" s="15" t="s">
        <v>4360</v>
      </c>
      <c r="F1344" s="15" t="s">
        <v>1467</v>
      </c>
    </row>
    <row r="1345" spans="1:6" ht="72">
      <c r="A1345" s="14">
        <v>143</v>
      </c>
      <c r="B1345" s="15" t="s">
        <v>2583</v>
      </c>
      <c r="C1345" s="15" t="s">
        <v>4576</v>
      </c>
      <c r="D1345" s="15" t="s">
        <v>1839</v>
      </c>
      <c r="E1345" s="15" t="s">
        <v>1312</v>
      </c>
      <c r="F1345" s="15" t="s">
        <v>2584</v>
      </c>
    </row>
    <row r="1346" spans="1:6" ht="28.5">
      <c r="A1346" s="5">
        <v>144</v>
      </c>
      <c r="B1346" s="15" t="s">
        <v>1314</v>
      </c>
      <c r="C1346" s="15" t="s">
        <v>4576</v>
      </c>
      <c r="D1346" s="15" t="s">
        <v>4608</v>
      </c>
      <c r="E1346" s="15" t="s">
        <v>3950</v>
      </c>
      <c r="F1346" s="15" t="s">
        <v>1315</v>
      </c>
    </row>
    <row r="1347" spans="1:6" ht="42.75">
      <c r="A1347" s="14">
        <v>145</v>
      </c>
      <c r="B1347" s="15" t="s">
        <v>1526</v>
      </c>
      <c r="C1347" s="15" t="s">
        <v>4576</v>
      </c>
      <c r="D1347" s="15" t="s">
        <v>4608</v>
      </c>
      <c r="E1347" s="15" t="s">
        <v>3962</v>
      </c>
      <c r="F1347" s="15" t="s">
        <v>1527</v>
      </c>
    </row>
    <row r="1348" spans="1:6" ht="57">
      <c r="A1348" s="5">
        <v>146</v>
      </c>
      <c r="B1348" s="15" t="s">
        <v>1468</v>
      </c>
      <c r="C1348" s="15" t="s">
        <v>4576</v>
      </c>
      <c r="D1348" s="15" t="s">
        <v>4587</v>
      </c>
      <c r="E1348" s="15" t="s">
        <v>3810</v>
      </c>
      <c r="F1348" s="15" t="s">
        <v>1469</v>
      </c>
    </row>
    <row r="1349" spans="1:6" ht="57">
      <c r="A1349" s="14">
        <v>147</v>
      </c>
      <c r="B1349" s="15" t="s">
        <v>1470</v>
      </c>
      <c r="C1349" s="15" t="s">
        <v>4576</v>
      </c>
      <c r="D1349" s="15" t="s">
        <v>4587</v>
      </c>
      <c r="E1349" s="15" t="s">
        <v>3552</v>
      </c>
      <c r="F1349" s="15" t="s">
        <v>1471</v>
      </c>
    </row>
    <row r="1350" spans="1:6" ht="72">
      <c r="A1350" s="5">
        <v>148</v>
      </c>
      <c r="B1350" s="15" t="s">
        <v>2870</v>
      </c>
      <c r="C1350" s="15" t="s">
        <v>4576</v>
      </c>
      <c r="D1350" s="15" t="s">
        <v>4608</v>
      </c>
      <c r="E1350" s="15" t="s">
        <v>4819</v>
      </c>
      <c r="F1350" s="15" t="s">
        <v>2871</v>
      </c>
    </row>
    <row r="1351" spans="1:6" ht="42.75">
      <c r="A1351" s="14">
        <v>149</v>
      </c>
      <c r="B1351" s="15" t="s">
        <v>1472</v>
      </c>
      <c r="C1351" s="15" t="s">
        <v>4576</v>
      </c>
      <c r="D1351" s="15" t="s">
        <v>4568</v>
      </c>
      <c r="E1351" s="15" t="s">
        <v>4824</v>
      </c>
      <c r="F1351" s="15" t="s">
        <v>1473</v>
      </c>
    </row>
    <row r="1352" spans="1:6" ht="57">
      <c r="A1352" s="5">
        <v>150</v>
      </c>
      <c r="B1352" s="15" t="s">
        <v>2761</v>
      </c>
      <c r="C1352" s="15" t="s">
        <v>4576</v>
      </c>
      <c r="D1352" s="15" t="s">
        <v>4602</v>
      </c>
      <c r="E1352" s="15" t="s">
        <v>1313</v>
      </c>
      <c r="F1352" s="15" t="s">
        <v>2762</v>
      </c>
    </row>
    <row r="1353" spans="1:6" ht="28.5">
      <c r="A1353" s="14">
        <v>151</v>
      </c>
      <c r="B1353" s="15" t="s">
        <v>1474</v>
      </c>
      <c r="C1353" s="15" t="s">
        <v>4576</v>
      </c>
      <c r="D1353" s="15" t="s">
        <v>5187</v>
      </c>
      <c r="E1353" s="15" t="s">
        <v>3706</v>
      </c>
      <c r="F1353" s="15" t="s">
        <v>1475</v>
      </c>
    </row>
    <row r="1354" spans="1:6" ht="57">
      <c r="A1354" s="5">
        <v>152</v>
      </c>
      <c r="B1354" s="15" t="s">
        <v>1476</v>
      </c>
      <c r="C1354" s="15" t="s">
        <v>4576</v>
      </c>
      <c r="D1354" s="15" t="s">
        <v>4608</v>
      </c>
      <c r="E1354" s="15" t="s">
        <v>2109</v>
      </c>
      <c r="F1354" s="15" t="s">
        <v>1477</v>
      </c>
    </row>
    <row r="1355" spans="1:6" ht="57">
      <c r="A1355" s="14">
        <v>153</v>
      </c>
      <c r="B1355" s="15" t="s">
        <v>1478</v>
      </c>
      <c r="C1355" s="15" t="s">
        <v>4576</v>
      </c>
      <c r="D1355" s="15" t="s">
        <v>4587</v>
      </c>
      <c r="E1355" s="15" t="s">
        <v>2337</v>
      </c>
      <c r="F1355" s="15" t="s">
        <v>1479</v>
      </c>
    </row>
    <row r="1356" spans="1:6" ht="28.5">
      <c r="A1356" s="5">
        <v>154</v>
      </c>
      <c r="B1356" s="15" t="s">
        <v>4425</v>
      </c>
      <c r="C1356" s="15" t="s">
        <v>4576</v>
      </c>
      <c r="D1356" s="15" t="s">
        <v>4568</v>
      </c>
      <c r="E1356" s="15" t="s">
        <v>3899</v>
      </c>
      <c r="F1356" s="15" t="s">
        <v>4426</v>
      </c>
    </row>
    <row r="1357" spans="1:6" ht="28.5">
      <c r="A1357" s="14">
        <v>155</v>
      </c>
      <c r="B1357" s="15" t="s">
        <v>3473</v>
      </c>
      <c r="C1357" s="15" t="s">
        <v>4576</v>
      </c>
      <c r="D1357" s="15" t="s">
        <v>4608</v>
      </c>
      <c r="E1357" s="15" t="s">
        <v>4976</v>
      </c>
      <c r="F1357" s="15" t="s">
        <v>3474</v>
      </c>
    </row>
    <row r="1358" spans="1:6" ht="42.75">
      <c r="A1358" s="5">
        <v>156</v>
      </c>
      <c r="B1358" s="15" t="s">
        <v>4226</v>
      </c>
      <c r="C1358" s="15" t="s">
        <v>4576</v>
      </c>
      <c r="D1358" s="15" t="s">
        <v>4608</v>
      </c>
      <c r="E1358" s="15" t="s">
        <v>4126</v>
      </c>
      <c r="F1358" s="15" t="s">
        <v>4227</v>
      </c>
    </row>
    <row r="1359" spans="1:6" ht="42.75">
      <c r="A1359" s="14">
        <v>157</v>
      </c>
      <c r="B1359" s="15" t="s">
        <v>3528</v>
      </c>
      <c r="C1359" s="15" t="s">
        <v>4576</v>
      </c>
      <c r="D1359" s="15" t="s">
        <v>4608</v>
      </c>
      <c r="E1359" s="15" t="s">
        <v>4645</v>
      </c>
      <c r="F1359" s="15" t="s">
        <v>3529</v>
      </c>
    </row>
    <row r="1360" spans="1:6" ht="42.75">
      <c r="A1360" s="5">
        <v>158</v>
      </c>
      <c r="B1360" s="15" t="s">
        <v>2781</v>
      </c>
      <c r="C1360" s="15" t="s">
        <v>4576</v>
      </c>
      <c r="D1360" s="15" t="s">
        <v>4608</v>
      </c>
      <c r="E1360" s="15" t="s">
        <v>4645</v>
      </c>
      <c r="F1360" s="15" t="s">
        <v>2782</v>
      </c>
    </row>
    <row r="1361" spans="1:6" ht="42.75">
      <c r="A1361" s="14">
        <v>159</v>
      </c>
      <c r="B1361" s="15" t="s">
        <v>2890</v>
      </c>
      <c r="C1361" s="15" t="s">
        <v>4576</v>
      </c>
      <c r="D1361" s="15" t="s">
        <v>4668</v>
      </c>
      <c r="E1361" s="15" t="s">
        <v>4668</v>
      </c>
      <c r="F1361" s="15" t="s">
        <v>2891</v>
      </c>
    </row>
    <row r="1362" spans="1:6" ht="42.75">
      <c r="A1362" s="5">
        <v>160</v>
      </c>
      <c r="B1362" s="15" t="s">
        <v>1480</v>
      </c>
      <c r="C1362" s="15" t="s">
        <v>4576</v>
      </c>
      <c r="D1362" s="15" t="s">
        <v>4608</v>
      </c>
      <c r="E1362" s="15" t="s">
        <v>4934</v>
      </c>
      <c r="F1362" s="15" t="s">
        <v>1481</v>
      </c>
    </row>
    <row r="1363" spans="1:6" ht="42.75">
      <c r="A1363" s="14">
        <v>161</v>
      </c>
      <c r="B1363" s="15" t="s">
        <v>1482</v>
      </c>
      <c r="C1363" s="15" t="s">
        <v>4576</v>
      </c>
      <c r="D1363" s="15" t="s">
        <v>4608</v>
      </c>
      <c r="E1363" s="15" t="s">
        <v>4525</v>
      </c>
      <c r="F1363" s="15" t="s">
        <v>1483</v>
      </c>
    </row>
    <row r="1364" spans="1:6" ht="28.5">
      <c r="A1364" s="5">
        <v>162</v>
      </c>
      <c r="B1364" s="15" t="s">
        <v>1484</v>
      </c>
      <c r="C1364" s="15" t="s">
        <v>4576</v>
      </c>
      <c r="D1364" s="15" t="s">
        <v>5187</v>
      </c>
      <c r="E1364" s="15" t="s">
        <v>3706</v>
      </c>
      <c r="F1364" s="15" t="s">
        <v>1485</v>
      </c>
    </row>
    <row r="1365" spans="1:6" ht="42.75">
      <c r="A1365" s="14">
        <v>163</v>
      </c>
      <c r="B1365" s="15" t="s">
        <v>3020</v>
      </c>
      <c r="C1365" s="15" t="s">
        <v>4576</v>
      </c>
      <c r="D1365" s="15" t="s">
        <v>4608</v>
      </c>
      <c r="E1365" s="15" t="s">
        <v>4809</v>
      </c>
      <c r="F1365" s="15" t="s">
        <v>3021</v>
      </c>
    </row>
    <row r="1366" spans="1:6" ht="42.75">
      <c r="A1366" s="5">
        <v>164</v>
      </c>
      <c r="B1366" s="15" t="s">
        <v>1487</v>
      </c>
      <c r="C1366" s="15" t="s">
        <v>4576</v>
      </c>
      <c r="D1366" s="15" t="s">
        <v>4590</v>
      </c>
      <c r="E1366" s="15" t="s">
        <v>4549</v>
      </c>
      <c r="F1366" s="15" t="s">
        <v>1488</v>
      </c>
    </row>
    <row r="1367" spans="1:6" ht="28.5">
      <c r="A1367" s="14">
        <v>165</v>
      </c>
      <c r="B1367" s="15" t="s">
        <v>1489</v>
      </c>
      <c r="C1367" s="15" t="s">
        <v>4576</v>
      </c>
      <c r="D1367" s="15" t="s">
        <v>4608</v>
      </c>
      <c r="E1367" s="15" t="s">
        <v>4282</v>
      </c>
      <c r="F1367" s="15" t="s">
        <v>1490</v>
      </c>
    </row>
    <row r="1368" spans="1:6" ht="57">
      <c r="A1368" s="5">
        <v>166</v>
      </c>
      <c r="B1368" s="15" t="s">
        <v>1491</v>
      </c>
      <c r="C1368" s="15" t="s">
        <v>4576</v>
      </c>
      <c r="D1368" s="15" t="s">
        <v>4608</v>
      </c>
      <c r="E1368" s="15" t="s">
        <v>2109</v>
      </c>
      <c r="F1368" s="15" t="s">
        <v>1492</v>
      </c>
    </row>
    <row r="1369" spans="1:6" ht="14.25">
      <c r="A1369" s="14">
        <v>167</v>
      </c>
      <c r="B1369" s="15" t="s">
        <v>1493</v>
      </c>
      <c r="C1369" s="15" t="s">
        <v>4576</v>
      </c>
      <c r="D1369" s="15" t="s">
        <v>4608</v>
      </c>
      <c r="E1369" s="15" t="s">
        <v>1077</v>
      </c>
      <c r="F1369" s="15" t="s">
        <v>1494</v>
      </c>
    </row>
    <row r="1370" spans="1:6" ht="42.75">
      <c r="A1370" s="5">
        <v>168</v>
      </c>
      <c r="B1370" s="15" t="s">
        <v>1495</v>
      </c>
      <c r="C1370" s="15" t="s">
        <v>4576</v>
      </c>
      <c r="D1370" s="15" t="s">
        <v>4608</v>
      </c>
      <c r="E1370" s="15" t="s">
        <v>3995</v>
      </c>
      <c r="F1370" s="15" t="s">
        <v>1496</v>
      </c>
    </row>
    <row r="1371" spans="1:6" ht="28.5">
      <c r="A1371" s="14">
        <v>169</v>
      </c>
      <c r="B1371" s="15" t="s">
        <v>1497</v>
      </c>
      <c r="C1371" s="15" t="s">
        <v>4576</v>
      </c>
      <c r="D1371" s="15" t="s">
        <v>4608</v>
      </c>
      <c r="E1371" s="15" t="s">
        <v>4383</v>
      </c>
      <c r="F1371" s="15" t="s">
        <v>1498</v>
      </c>
    </row>
    <row r="1372" spans="1:6" ht="57">
      <c r="A1372" s="5">
        <v>170</v>
      </c>
      <c r="B1372" s="15" t="s">
        <v>1499</v>
      </c>
      <c r="C1372" s="15" t="s">
        <v>4576</v>
      </c>
      <c r="D1372" s="15" t="s">
        <v>5187</v>
      </c>
      <c r="E1372" s="15" t="s">
        <v>4036</v>
      </c>
      <c r="F1372" s="15" t="s">
        <v>1500</v>
      </c>
    </row>
    <row r="1373" spans="1:6" ht="57">
      <c r="A1373" s="14">
        <v>171</v>
      </c>
      <c r="B1373" s="15" t="s">
        <v>1501</v>
      </c>
      <c r="C1373" s="15" t="s">
        <v>4576</v>
      </c>
      <c r="D1373" s="15" t="s">
        <v>4587</v>
      </c>
      <c r="E1373" s="15" t="s">
        <v>3810</v>
      </c>
      <c r="F1373" s="15" t="s">
        <v>1502</v>
      </c>
    </row>
    <row r="1374" spans="1:6" ht="14.25">
      <c r="A1374" s="5">
        <v>172</v>
      </c>
      <c r="B1374" s="15" t="s">
        <v>2328</v>
      </c>
      <c r="C1374" s="15" t="s">
        <v>4576</v>
      </c>
      <c r="D1374" s="15" t="s">
        <v>4608</v>
      </c>
      <c r="E1374" s="15" t="s">
        <v>3854</v>
      </c>
      <c r="F1374" s="15" t="s">
        <v>2329</v>
      </c>
    </row>
    <row r="1375" spans="1:6" ht="72">
      <c r="A1375" s="14">
        <v>173</v>
      </c>
      <c r="B1375" s="15" t="s">
        <v>2885</v>
      </c>
      <c r="C1375" s="15" t="s">
        <v>4576</v>
      </c>
      <c r="D1375" s="15" t="s">
        <v>4608</v>
      </c>
      <c r="E1375" s="15" t="s">
        <v>4819</v>
      </c>
      <c r="F1375" s="15" t="s">
        <v>2871</v>
      </c>
    </row>
    <row r="1376" spans="1:6" ht="57">
      <c r="A1376" s="5">
        <v>174</v>
      </c>
      <c r="B1376" s="15" t="s">
        <v>1503</v>
      </c>
      <c r="C1376" s="15" t="s">
        <v>4576</v>
      </c>
      <c r="D1376" s="15" t="s">
        <v>4587</v>
      </c>
      <c r="E1376" s="15" t="s">
        <v>3810</v>
      </c>
      <c r="F1376" s="15" t="s">
        <v>1504</v>
      </c>
    </row>
    <row r="1377" spans="1:6" ht="57">
      <c r="A1377" s="14">
        <v>175</v>
      </c>
      <c r="B1377" s="15" t="s">
        <v>1505</v>
      </c>
      <c r="C1377" s="15" t="s">
        <v>4576</v>
      </c>
      <c r="D1377" s="15" t="s">
        <v>4608</v>
      </c>
      <c r="E1377" s="15" t="s">
        <v>4749</v>
      </c>
      <c r="F1377" s="15" t="s">
        <v>1506</v>
      </c>
    </row>
    <row r="1378" spans="1:6" ht="42.75">
      <c r="A1378" s="5">
        <v>176</v>
      </c>
      <c r="B1378" s="15" t="s">
        <v>1507</v>
      </c>
      <c r="C1378" s="15" t="s">
        <v>4576</v>
      </c>
      <c r="D1378" s="15" t="s">
        <v>4590</v>
      </c>
      <c r="E1378" s="15" t="s">
        <v>4265</v>
      </c>
      <c r="F1378" s="15" t="s">
        <v>1508</v>
      </c>
    </row>
    <row r="1379" spans="1:6" ht="28.5">
      <c r="A1379" s="14">
        <v>177</v>
      </c>
      <c r="B1379" s="15" t="s">
        <v>1528</v>
      </c>
      <c r="C1379" s="15" t="s">
        <v>4576</v>
      </c>
      <c r="D1379" s="15" t="s">
        <v>4590</v>
      </c>
      <c r="E1379" s="15" t="s">
        <v>4289</v>
      </c>
      <c r="F1379" s="15" t="s">
        <v>1529</v>
      </c>
    </row>
    <row r="1380" spans="1:6" ht="28.5">
      <c r="A1380" s="5">
        <v>178</v>
      </c>
      <c r="B1380" s="15" t="s">
        <v>1509</v>
      </c>
      <c r="C1380" s="15" t="s">
        <v>4576</v>
      </c>
      <c r="D1380" s="15" t="s">
        <v>4608</v>
      </c>
      <c r="E1380" s="15" t="s">
        <v>4997</v>
      </c>
      <c r="F1380" s="15" t="s">
        <v>1510</v>
      </c>
    </row>
    <row r="1381" spans="1:6" ht="28.5">
      <c r="A1381" s="14">
        <v>179</v>
      </c>
      <c r="B1381" s="15" t="s">
        <v>1511</v>
      </c>
      <c r="C1381" s="15" t="s">
        <v>4576</v>
      </c>
      <c r="D1381" s="15" t="s">
        <v>4608</v>
      </c>
      <c r="E1381" s="15" t="s">
        <v>3950</v>
      </c>
      <c r="F1381" s="15" t="s">
        <v>1512</v>
      </c>
    </row>
    <row r="1382" spans="1:6" ht="28.5">
      <c r="A1382" s="5">
        <v>180</v>
      </c>
      <c r="B1382" s="15" t="s">
        <v>1513</v>
      </c>
      <c r="C1382" s="15" t="s">
        <v>4576</v>
      </c>
      <c r="D1382" s="15" t="s">
        <v>4664</v>
      </c>
      <c r="E1382" s="15" t="s">
        <v>3426</v>
      </c>
      <c r="F1382" s="15" t="s">
        <v>1514</v>
      </c>
    </row>
    <row r="1383" spans="1:6" ht="57">
      <c r="A1383" s="14">
        <v>181</v>
      </c>
      <c r="B1383" s="15" t="s">
        <v>3981</v>
      </c>
      <c r="C1383" s="15" t="s">
        <v>4576</v>
      </c>
      <c r="D1383" s="15" t="s">
        <v>4572</v>
      </c>
      <c r="E1383" s="15" t="s">
        <v>4744</v>
      </c>
      <c r="F1383" s="15" t="s">
        <v>3982</v>
      </c>
    </row>
    <row r="1384" spans="1:6" ht="42.75">
      <c r="A1384" s="5">
        <v>182</v>
      </c>
      <c r="B1384" s="15" t="s">
        <v>3486</v>
      </c>
      <c r="C1384" s="15" t="s">
        <v>4576</v>
      </c>
      <c r="D1384" s="15" t="s">
        <v>4993</v>
      </c>
      <c r="E1384" s="15" t="s">
        <v>3487</v>
      </c>
      <c r="F1384" s="15" t="s">
        <v>3488</v>
      </c>
    </row>
    <row r="1385" spans="1:6" ht="57">
      <c r="A1385" s="14">
        <v>183</v>
      </c>
      <c r="B1385" s="15" t="s">
        <v>1515</v>
      </c>
      <c r="C1385" s="15" t="s">
        <v>4576</v>
      </c>
      <c r="D1385" s="15" t="s">
        <v>4587</v>
      </c>
      <c r="E1385" s="15" t="s">
        <v>4726</v>
      </c>
      <c r="F1385" s="15" t="s">
        <v>1516</v>
      </c>
    </row>
    <row r="1386" spans="1:6" ht="28.5">
      <c r="A1386" s="5">
        <v>184</v>
      </c>
      <c r="B1386" s="15" t="s">
        <v>1517</v>
      </c>
      <c r="C1386" s="15" t="s">
        <v>4576</v>
      </c>
      <c r="D1386" s="15" t="s">
        <v>4608</v>
      </c>
      <c r="E1386" s="15" t="s">
        <v>4976</v>
      </c>
      <c r="F1386" s="15" t="s">
        <v>1518</v>
      </c>
    </row>
    <row r="1387" spans="1:6" ht="42.75">
      <c r="A1387" s="14">
        <v>185</v>
      </c>
      <c r="B1387" s="15" t="s">
        <v>4918</v>
      </c>
      <c r="C1387" s="15" t="s">
        <v>4576</v>
      </c>
      <c r="D1387" s="15" t="s">
        <v>4608</v>
      </c>
      <c r="E1387" s="15" t="s">
        <v>4781</v>
      </c>
      <c r="F1387" s="15" t="s">
        <v>4919</v>
      </c>
    </row>
    <row r="1388" spans="1:6" ht="28.5">
      <c r="A1388" s="5">
        <v>186</v>
      </c>
      <c r="B1388" s="15" t="s">
        <v>1521</v>
      </c>
      <c r="C1388" s="15" t="s">
        <v>4576</v>
      </c>
      <c r="D1388" s="15" t="s">
        <v>4608</v>
      </c>
      <c r="E1388" s="15" t="s">
        <v>4282</v>
      </c>
      <c r="F1388" s="15" t="s">
        <v>1522</v>
      </c>
    </row>
    <row r="1389" spans="1:6" ht="42.75">
      <c r="A1389" s="14">
        <v>187</v>
      </c>
      <c r="B1389" s="15" t="s">
        <v>1524</v>
      </c>
      <c r="C1389" s="15" t="s">
        <v>4576</v>
      </c>
      <c r="D1389" s="15" t="s">
        <v>4608</v>
      </c>
      <c r="E1389" s="15" t="s">
        <v>4099</v>
      </c>
      <c r="F1389" s="15" t="s">
        <v>1525</v>
      </c>
    </row>
    <row r="1390" spans="1:6" ht="12.75">
      <c r="A1390" s="30" t="s">
        <v>3882</v>
      </c>
      <c r="B1390" s="33"/>
      <c r="C1390" s="33"/>
      <c r="D1390" s="33"/>
      <c r="E1390" s="33"/>
      <c r="F1390" s="34"/>
    </row>
    <row r="1391" spans="1:6" ht="57">
      <c r="A1391" s="14">
        <v>1</v>
      </c>
      <c r="B1391" s="17" t="s">
        <v>3164</v>
      </c>
      <c r="C1391" s="17" t="s">
        <v>3882</v>
      </c>
      <c r="D1391" s="17" t="s">
        <v>4608</v>
      </c>
      <c r="E1391" s="17" t="s">
        <v>4698</v>
      </c>
      <c r="F1391" s="17" t="s">
        <v>1531</v>
      </c>
    </row>
    <row r="1392" spans="1:6" ht="28.5">
      <c r="A1392" s="5">
        <v>2</v>
      </c>
      <c r="B1392" s="15" t="s">
        <v>103</v>
      </c>
      <c r="C1392" s="15" t="s">
        <v>3882</v>
      </c>
      <c r="D1392" s="15" t="s">
        <v>4608</v>
      </c>
      <c r="E1392" s="15" t="s">
        <v>4723</v>
      </c>
      <c r="F1392" s="15" t="s">
        <v>104</v>
      </c>
    </row>
    <row r="1393" spans="1:6" ht="28.5">
      <c r="A1393" s="14">
        <v>3</v>
      </c>
      <c r="B1393" s="15" t="s">
        <v>3952</v>
      </c>
      <c r="C1393" s="15" t="s">
        <v>3882</v>
      </c>
      <c r="D1393" s="15" t="s">
        <v>4608</v>
      </c>
      <c r="E1393" s="15" t="s">
        <v>4962</v>
      </c>
      <c r="F1393" s="15" t="s">
        <v>3953</v>
      </c>
    </row>
    <row r="1394" spans="1:6" ht="72">
      <c r="A1394" s="5">
        <v>4</v>
      </c>
      <c r="B1394" s="15" t="s">
        <v>2632</v>
      </c>
      <c r="C1394" s="15" t="s">
        <v>3882</v>
      </c>
      <c r="D1394" s="15" t="s">
        <v>4602</v>
      </c>
      <c r="E1394" s="15" t="s">
        <v>1533</v>
      </c>
      <c r="F1394" s="15" t="s">
        <v>2633</v>
      </c>
    </row>
    <row r="1395" spans="1:6" ht="28.5">
      <c r="A1395" s="14">
        <v>5</v>
      </c>
      <c r="B1395" s="15" t="s">
        <v>35</v>
      </c>
      <c r="C1395" s="15" t="s">
        <v>3882</v>
      </c>
      <c r="D1395" s="15" t="s">
        <v>4572</v>
      </c>
      <c r="E1395" s="15" t="s">
        <v>4573</v>
      </c>
      <c r="F1395" s="15" t="s">
        <v>5099</v>
      </c>
    </row>
    <row r="1396" spans="1:6" ht="42.75">
      <c r="A1396" s="5">
        <v>6</v>
      </c>
      <c r="B1396" s="15" t="s">
        <v>37</v>
      </c>
      <c r="C1396" s="15" t="s">
        <v>3882</v>
      </c>
      <c r="D1396" s="15" t="s">
        <v>4608</v>
      </c>
      <c r="E1396" s="15" t="s">
        <v>4645</v>
      </c>
      <c r="F1396" s="15" t="s">
        <v>38</v>
      </c>
    </row>
    <row r="1397" spans="1:6" ht="114.75">
      <c r="A1397" s="14">
        <v>7</v>
      </c>
      <c r="B1397" s="15" t="s">
        <v>4734</v>
      </c>
      <c r="C1397" s="15" t="s">
        <v>3882</v>
      </c>
      <c r="D1397" s="15" t="s">
        <v>4608</v>
      </c>
      <c r="E1397" s="15" t="s">
        <v>4650</v>
      </c>
      <c r="F1397" s="15" t="s">
        <v>34</v>
      </c>
    </row>
    <row r="1398" spans="1:6" ht="42.75">
      <c r="A1398" s="5">
        <v>8</v>
      </c>
      <c r="B1398" s="15" t="s">
        <v>3140</v>
      </c>
      <c r="C1398" s="15" t="s">
        <v>3882</v>
      </c>
      <c r="D1398" s="15" t="s">
        <v>4608</v>
      </c>
      <c r="E1398" s="15" t="s">
        <v>4645</v>
      </c>
      <c r="F1398" s="15" t="s">
        <v>3141</v>
      </c>
    </row>
    <row r="1399" spans="1:6" ht="42.75">
      <c r="A1399" s="14">
        <v>9</v>
      </c>
      <c r="B1399" s="15" t="s">
        <v>3112</v>
      </c>
      <c r="C1399" s="15" t="s">
        <v>3882</v>
      </c>
      <c r="D1399" s="15" t="s">
        <v>4608</v>
      </c>
      <c r="E1399" s="15" t="s">
        <v>4645</v>
      </c>
      <c r="F1399" s="15" t="s">
        <v>3113</v>
      </c>
    </row>
    <row r="1400" spans="1:6" ht="86.25">
      <c r="A1400" s="5">
        <v>10</v>
      </c>
      <c r="B1400" s="15" t="s">
        <v>3691</v>
      </c>
      <c r="C1400" s="15" t="s">
        <v>3882</v>
      </c>
      <c r="D1400" s="15" t="s">
        <v>4694</v>
      </c>
      <c r="E1400" s="15" t="s">
        <v>3692</v>
      </c>
      <c r="F1400" s="15" t="s">
        <v>3693</v>
      </c>
    </row>
    <row r="1401" spans="1:6" ht="57">
      <c r="A1401" s="14">
        <v>11</v>
      </c>
      <c r="B1401" s="15" t="s">
        <v>1537</v>
      </c>
      <c r="C1401" s="15" t="s">
        <v>3882</v>
      </c>
      <c r="D1401" s="15" t="s">
        <v>4587</v>
      </c>
      <c r="E1401" s="15" t="s">
        <v>3552</v>
      </c>
      <c r="F1401" s="15" t="s">
        <v>1538</v>
      </c>
    </row>
    <row r="1402" spans="1:6" ht="72">
      <c r="A1402" s="5">
        <v>12</v>
      </c>
      <c r="B1402" s="15" t="s">
        <v>2315</v>
      </c>
      <c r="C1402" s="15" t="s">
        <v>3882</v>
      </c>
      <c r="D1402" s="15" t="s">
        <v>4602</v>
      </c>
      <c r="E1402" s="15" t="s">
        <v>3469</v>
      </c>
      <c r="F1402" s="15" t="s">
        <v>2316</v>
      </c>
    </row>
    <row r="1403" spans="1:6" ht="42.75">
      <c r="A1403" s="14">
        <v>13</v>
      </c>
      <c r="B1403" s="15" t="s">
        <v>2698</v>
      </c>
      <c r="C1403" s="15" t="s">
        <v>3882</v>
      </c>
      <c r="D1403" s="15" t="s">
        <v>4608</v>
      </c>
      <c r="E1403" s="15" t="s">
        <v>3932</v>
      </c>
      <c r="F1403" s="15" t="s">
        <v>2699</v>
      </c>
    </row>
    <row r="1404" spans="1:6" ht="144">
      <c r="A1404" s="5">
        <v>14</v>
      </c>
      <c r="B1404" s="15" t="s">
        <v>2733</v>
      </c>
      <c r="C1404" s="15" t="s">
        <v>3882</v>
      </c>
      <c r="D1404" s="15" t="s">
        <v>1534</v>
      </c>
      <c r="E1404" s="15" t="s">
        <v>1535</v>
      </c>
      <c r="F1404" s="15" t="s">
        <v>2734</v>
      </c>
    </row>
    <row r="1405" spans="1:6" ht="28.5">
      <c r="A1405" s="14">
        <v>15</v>
      </c>
      <c r="B1405" s="15" t="s">
        <v>2616</v>
      </c>
      <c r="C1405" s="15" t="s">
        <v>3882</v>
      </c>
      <c r="D1405" s="15" t="s">
        <v>4608</v>
      </c>
      <c r="E1405" s="15" t="s">
        <v>3604</v>
      </c>
      <c r="F1405" s="15" t="s">
        <v>2615</v>
      </c>
    </row>
    <row r="1406" spans="1:6" ht="57">
      <c r="A1406" s="5">
        <v>16</v>
      </c>
      <c r="B1406" s="15" t="s">
        <v>3206</v>
      </c>
      <c r="C1406" s="15" t="s">
        <v>3882</v>
      </c>
      <c r="D1406" s="15" t="s">
        <v>4587</v>
      </c>
      <c r="E1406" s="15" t="s">
        <v>3987</v>
      </c>
      <c r="F1406" s="15" t="s">
        <v>3207</v>
      </c>
    </row>
    <row r="1407" spans="1:6" ht="28.5">
      <c r="A1407" s="14">
        <v>17</v>
      </c>
      <c r="B1407" s="15" t="s">
        <v>36</v>
      </c>
      <c r="C1407" s="15" t="s">
        <v>3882</v>
      </c>
      <c r="D1407" s="15" t="s">
        <v>4608</v>
      </c>
      <c r="E1407" s="15" t="s">
        <v>4647</v>
      </c>
      <c r="F1407" s="15" t="s">
        <v>3868</v>
      </c>
    </row>
    <row r="1408" spans="1:6" ht="57">
      <c r="A1408" s="5">
        <v>18</v>
      </c>
      <c r="B1408" s="15" t="s">
        <v>1541</v>
      </c>
      <c r="C1408" s="15" t="s">
        <v>3882</v>
      </c>
      <c r="D1408" s="15" t="s">
        <v>4587</v>
      </c>
      <c r="E1408" s="15" t="s">
        <v>3552</v>
      </c>
      <c r="F1408" s="15" t="s">
        <v>1542</v>
      </c>
    </row>
    <row r="1409" spans="1:6" ht="28.5">
      <c r="A1409" s="14">
        <v>19</v>
      </c>
      <c r="B1409" s="15" t="s">
        <v>1543</v>
      </c>
      <c r="C1409" s="15" t="s">
        <v>3882</v>
      </c>
      <c r="D1409" s="15" t="s">
        <v>4590</v>
      </c>
      <c r="E1409" s="15" t="s">
        <v>3835</v>
      </c>
      <c r="F1409" s="15" t="s">
        <v>1544</v>
      </c>
    </row>
    <row r="1410" spans="1:6" ht="28.5">
      <c r="A1410" s="5">
        <v>20</v>
      </c>
      <c r="B1410" s="15" t="s">
        <v>2617</v>
      </c>
      <c r="C1410" s="15" t="s">
        <v>3882</v>
      </c>
      <c r="D1410" s="15" t="s">
        <v>4608</v>
      </c>
      <c r="E1410" s="15" t="s">
        <v>3604</v>
      </c>
      <c r="F1410" s="15" t="s">
        <v>2618</v>
      </c>
    </row>
    <row r="1411" spans="1:6" ht="57">
      <c r="A1411" s="14">
        <v>21</v>
      </c>
      <c r="B1411" s="15" t="s">
        <v>1545</v>
      </c>
      <c r="C1411" s="15" t="s">
        <v>3882</v>
      </c>
      <c r="D1411" s="15" t="s">
        <v>4587</v>
      </c>
      <c r="E1411" s="15" t="s">
        <v>3552</v>
      </c>
      <c r="F1411" s="15" t="s">
        <v>1546</v>
      </c>
    </row>
    <row r="1412" spans="1:6" ht="42.75">
      <c r="A1412" s="5">
        <v>22</v>
      </c>
      <c r="B1412" s="15" t="s">
        <v>41</v>
      </c>
      <c r="C1412" s="15" t="s">
        <v>3882</v>
      </c>
      <c r="D1412" s="15" t="s">
        <v>4608</v>
      </c>
      <c r="E1412" s="15" t="s">
        <v>3905</v>
      </c>
      <c r="F1412" s="15" t="s">
        <v>1547</v>
      </c>
    </row>
    <row r="1413" spans="1:6" ht="28.5">
      <c r="A1413" s="14">
        <v>23</v>
      </c>
      <c r="B1413" s="15" t="s">
        <v>4815</v>
      </c>
      <c r="C1413" s="15" t="s">
        <v>3882</v>
      </c>
      <c r="D1413" s="15" t="s">
        <v>4608</v>
      </c>
      <c r="E1413" s="15" t="s">
        <v>4723</v>
      </c>
      <c r="F1413" s="15" t="s">
        <v>4816</v>
      </c>
    </row>
    <row r="1414" spans="1:6" ht="42.75">
      <c r="A1414" s="5">
        <v>24</v>
      </c>
      <c r="B1414" s="15" t="s">
        <v>1548</v>
      </c>
      <c r="C1414" s="15" t="s">
        <v>3882</v>
      </c>
      <c r="D1414" s="15" t="s">
        <v>4608</v>
      </c>
      <c r="E1414" s="15" t="s">
        <v>4126</v>
      </c>
      <c r="F1414" s="15" t="s">
        <v>1549</v>
      </c>
    </row>
    <row r="1415" spans="1:6" ht="57">
      <c r="A1415" s="14">
        <v>25</v>
      </c>
      <c r="B1415" s="15" t="s">
        <v>3148</v>
      </c>
      <c r="C1415" s="15" t="s">
        <v>3882</v>
      </c>
      <c r="D1415" s="15" t="s">
        <v>4587</v>
      </c>
      <c r="E1415" s="15" t="s">
        <v>3987</v>
      </c>
      <c r="F1415" s="15" t="s">
        <v>3149</v>
      </c>
    </row>
    <row r="1416" spans="1:6" ht="28.5">
      <c r="A1416" s="5">
        <v>26</v>
      </c>
      <c r="B1416" s="15" t="s">
        <v>1550</v>
      </c>
      <c r="C1416" s="15" t="s">
        <v>3882</v>
      </c>
      <c r="D1416" s="15" t="s">
        <v>5187</v>
      </c>
      <c r="E1416" s="15" t="s">
        <v>1551</v>
      </c>
      <c r="F1416" s="15" t="s">
        <v>1552</v>
      </c>
    </row>
    <row r="1417" spans="1:6" ht="28.5">
      <c r="A1417" s="14">
        <v>27</v>
      </c>
      <c r="B1417" s="15" t="s">
        <v>1553</v>
      </c>
      <c r="C1417" s="15" t="s">
        <v>3882</v>
      </c>
      <c r="D1417" s="15" t="s">
        <v>4664</v>
      </c>
      <c r="E1417" s="15" t="s">
        <v>3426</v>
      </c>
      <c r="F1417" s="15" t="s">
        <v>1554</v>
      </c>
    </row>
    <row r="1418" spans="1:6" ht="42.75">
      <c r="A1418" s="5">
        <v>28</v>
      </c>
      <c r="B1418" s="15" t="s">
        <v>4352</v>
      </c>
      <c r="C1418" s="15" t="s">
        <v>3882</v>
      </c>
      <c r="D1418" s="15" t="s">
        <v>4664</v>
      </c>
      <c r="E1418" s="15" t="s">
        <v>4353</v>
      </c>
      <c r="F1418" s="15" t="s">
        <v>4354</v>
      </c>
    </row>
    <row r="1419" spans="1:6" ht="57">
      <c r="A1419" s="14">
        <v>29</v>
      </c>
      <c r="B1419" s="15" t="s">
        <v>1555</v>
      </c>
      <c r="C1419" s="15" t="s">
        <v>3882</v>
      </c>
      <c r="D1419" s="15" t="s">
        <v>4587</v>
      </c>
      <c r="E1419" s="15" t="s">
        <v>3552</v>
      </c>
      <c r="F1419" s="15" t="s">
        <v>1556</v>
      </c>
    </row>
    <row r="1420" spans="1:6" ht="129">
      <c r="A1420" s="5">
        <v>30</v>
      </c>
      <c r="B1420" s="15" t="s">
        <v>3434</v>
      </c>
      <c r="C1420" s="15" t="s">
        <v>3882</v>
      </c>
      <c r="D1420" s="15" t="s">
        <v>3435</v>
      </c>
      <c r="E1420" s="15" t="s">
        <v>3436</v>
      </c>
      <c r="F1420" s="15" t="s">
        <v>1532</v>
      </c>
    </row>
    <row r="1421" spans="1:6" ht="42.75">
      <c r="A1421" s="14">
        <v>31</v>
      </c>
      <c r="B1421" s="15" t="s">
        <v>3881</v>
      </c>
      <c r="C1421" s="15" t="s">
        <v>3882</v>
      </c>
      <c r="D1421" s="15" t="s">
        <v>4608</v>
      </c>
      <c r="E1421" s="15" t="s">
        <v>4931</v>
      </c>
      <c r="F1421" s="15" t="s">
        <v>3883</v>
      </c>
    </row>
    <row r="1422" spans="1:6" ht="28.5">
      <c r="A1422" s="5">
        <v>32</v>
      </c>
      <c r="B1422" s="15" t="s">
        <v>2606</v>
      </c>
      <c r="C1422" s="15" t="s">
        <v>3882</v>
      </c>
      <c r="D1422" s="15" t="s">
        <v>4664</v>
      </c>
      <c r="E1422" s="15" t="s">
        <v>4877</v>
      </c>
      <c r="F1422" s="15" t="s">
        <v>2607</v>
      </c>
    </row>
    <row r="1423" spans="1:6" ht="72">
      <c r="A1423" s="14">
        <v>33</v>
      </c>
      <c r="B1423" s="15" t="s">
        <v>2874</v>
      </c>
      <c r="C1423" s="15" t="s">
        <v>3882</v>
      </c>
      <c r="D1423" s="15" t="s">
        <v>4608</v>
      </c>
      <c r="E1423" s="15" t="s">
        <v>4819</v>
      </c>
      <c r="F1423" s="15" t="s">
        <v>2875</v>
      </c>
    </row>
    <row r="1424" spans="1:6" ht="42.75">
      <c r="A1424" s="5">
        <v>34</v>
      </c>
      <c r="B1424" s="15" t="s">
        <v>2813</v>
      </c>
      <c r="C1424" s="15" t="s">
        <v>3882</v>
      </c>
      <c r="D1424" s="15" t="s">
        <v>4608</v>
      </c>
      <c r="E1424" s="15" t="s">
        <v>4645</v>
      </c>
      <c r="F1424" s="15" t="s">
        <v>2814</v>
      </c>
    </row>
    <row r="1425" spans="1:6" ht="28.5">
      <c r="A1425" s="14">
        <v>35</v>
      </c>
      <c r="B1425" s="15" t="s">
        <v>2621</v>
      </c>
      <c r="C1425" s="15" t="s">
        <v>3882</v>
      </c>
      <c r="D1425" s="15" t="s">
        <v>4664</v>
      </c>
      <c r="E1425" s="15" t="s">
        <v>3190</v>
      </c>
      <c r="F1425" s="15" t="s">
        <v>2622</v>
      </c>
    </row>
    <row r="1426" spans="1:6" ht="28.5">
      <c r="A1426" s="5">
        <v>36</v>
      </c>
      <c r="B1426" s="15" t="s">
        <v>1557</v>
      </c>
      <c r="C1426" s="15" t="s">
        <v>3882</v>
      </c>
      <c r="D1426" s="15" t="s">
        <v>4608</v>
      </c>
      <c r="E1426" s="15" t="s">
        <v>4962</v>
      </c>
      <c r="F1426" s="15" t="s">
        <v>1558</v>
      </c>
    </row>
    <row r="1427" spans="1:6" ht="57">
      <c r="A1427" s="14">
        <v>37</v>
      </c>
      <c r="B1427" s="15" t="s">
        <v>4697</v>
      </c>
      <c r="C1427" s="15" t="s">
        <v>3882</v>
      </c>
      <c r="D1427" s="15" t="s">
        <v>4608</v>
      </c>
      <c r="E1427" s="15" t="s">
        <v>4698</v>
      </c>
      <c r="F1427" s="15" t="s">
        <v>1530</v>
      </c>
    </row>
    <row r="1428" spans="1:6" ht="28.5">
      <c r="A1428" s="5">
        <v>38</v>
      </c>
      <c r="B1428" s="15" t="s">
        <v>80</v>
      </c>
      <c r="C1428" s="15" t="s">
        <v>3882</v>
      </c>
      <c r="D1428" s="15" t="s">
        <v>4608</v>
      </c>
      <c r="E1428" s="15" t="s">
        <v>4962</v>
      </c>
      <c r="F1428" s="15" t="s">
        <v>81</v>
      </c>
    </row>
    <row r="1429" spans="1:6" ht="28.5">
      <c r="A1429" s="14">
        <v>39</v>
      </c>
      <c r="B1429" s="15" t="s">
        <v>2619</v>
      </c>
      <c r="C1429" s="15" t="s">
        <v>3882</v>
      </c>
      <c r="D1429" s="15" t="s">
        <v>4664</v>
      </c>
      <c r="E1429" s="15" t="s">
        <v>3190</v>
      </c>
      <c r="F1429" s="15" t="s">
        <v>2620</v>
      </c>
    </row>
    <row r="1430" spans="1:6" ht="42.75">
      <c r="A1430" s="5">
        <v>40</v>
      </c>
      <c r="B1430" s="15" t="s">
        <v>3007</v>
      </c>
      <c r="C1430" s="15" t="s">
        <v>3882</v>
      </c>
      <c r="D1430" s="15" t="s">
        <v>4608</v>
      </c>
      <c r="E1430" s="15" t="s">
        <v>3905</v>
      </c>
      <c r="F1430" s="15" t="s">
        <v>2613</v>
      </c>
    </row>
    <row r="1431" spans="1:6" ht="57">
      <c r="A1431" s="14">
        <v>41</v>
      </c>
      <c r="B1431" s="15" t="s">
        <v>82</v>
      </c>
      <c r="C1431" s="15" t="s">
        <v>3882</v>
      </c>
      <c r="D1431" s="15" t="s">
        <v>4587</v>
      </c>
      <c r="E1431" s="15" t="s">
        <v>4360</v>
      </c>
      <c r="F1431" s="15" t="s">
        <v>83</v>
      </c>
    </row>
    <row r="1432" spans="1:6" ht="72">
      <c r="A1432" s="5">
        <v>42</v>
      </c>
      <c r="B1432" s="15" t="s">
        <v>84</v>
      </c>
      <c r="C1432" s="15" t="s">
        <v>3882</v>
      </c>
      <c r="D1432" s="15" t="s">
        <v>4608</v>
      </c>
      <c r="E1432" s="15" t="s">
        <v>1630</v>
      </c>
      <c r="F1432" s="15" t="s">
        <v>85</v>
      </c>
    </row>
    <row r="1433" spans="1:6" ht="28.5">
      <c r="A1433" s="14">
        <v>43</v>
      </c>
      <c r="B1433" s="15" t="s">
        <v>2608</v>
      </c>
      <c r="C1433" s="15" t="s">
        <v>3882</v>
      </c>
      <c r="D1433" s="15" t="s">
        <v>4608</v>
      </c>
      <c r="E1433" s="15" t="s">
        <v>3604</v>
      </c>
      <c r="F1433" s="15" t="s">
        <v>2609</v>
      </c>
    </row>
    <row r="1434" spans="1:6" ht="57">
      <c r="A1434" s="5">
        <v>44</v>
      </c>
      <c r="B1434" s="15" t="s">
        <v>4310</v>
      </c>
      <c r="C1434" s="15" t="s">
        <v>3882</v>
      </c>
      <c r="D1434" s="15" t="s">
        <v>4572</v>
      </c>
      <c r="E1434" s="15" t="s">
        <v>4744</v>
      </c>
      <c r="F1434" s="15" t="s">
        <v>4311</v>
      </c>
    </row>
    <row r="1435" spans="1:6" ht="42.75">
      <c r="A1435" s="14">
        <v>45</v>
      </c>
      <c r="B1435" s="15" t="s">
        <v>3817</v>
      </c>
      <c r="C1435" s="15" t="s">
        <v>3882</v>
      </c>
      <c r="D1435" s="15" t="s">
        <v>4608</v>
      </c>
      <c r="E1435" s="15" t="s">
        <v>5192</v>
      </c>
      <c r="F1435" s="15" t="s">
        <v>3818</v>
      </c>
    </row>
    <row r="1436" spans="1:6" ht="57">
      <c r="A1436" s="5">
        <v>46</v>
      </c>
      <c r="B1436" s="15" t="s">
        <v>86</v>
      </c>
      <c r="C1436" s="15" t="s">
        <v>3882</v>
      </c>
      <c r="D1436" s="15" t="s">
        <v>4587</v>
      </c>
      <c r="E1436" s="15" t="s">
        <v>4544</v>
      </c>
      <c r="F1436" s="15" t="s">
        <v>87</v>
      </c>
    </row>
    <row r="1437" spans="1:6" ht="42.75">
      <c r="A1437" s="14">
        <v>47</v>
      </c>
      <c r="B1437" s="15" t="s">
        <v>88</v>
      </c>
      <c r="C1437" s="15" t="s">
        <v>3882</v>
      </c>
      <c r="D1437" s="15" t="s">
        <v>5125</v>
      </c>
      <c r="E1437" s="15" t="s">
        <v>1676</v>
      </c>
      <c r="F1437" s="15" t="s">
        <v>89</v>
      </c>
    </row>
    <row r="1438" spans="1:6" ht="57">
      <c r="A1438" s="5">
        <v>48</v>
      </c>
      <c r="B1438" s="15" t="s">
        <v>90</v>
      </c>
      <c r="C1438" s="15" t="s">
        <v>3882</v>
      </c>
      <c r="D1438" s="15" t="s">
        <v>4587</v>
      </c>
      <c r="E1438" s="15" t="s">
        <v>3810</v>
      </c>
      <c r="F1438" s="15" t="s">
        <v>91</v>
      </c>
    </row>
    <row r="1439" spans="1:6" ht="42.75">
      <c r="A1439" s="14">
        <v>49</v>
      </c>
      <c r="B1439" s="15" t="s">
        <v>3891</v>
      </c>
      <c r="C1439" s="15" t="s">
        <v>3882</v>
      </c>
      <c r="D1439" s="15" t="s">
        <v>4608</v>
      </c>
      <c r="E1439" s="15" t="s">
        <v>4645</v>
      </c>
      <c r="F1439" s="15" t="s">
        <v>3892</v>
      </c>
    </row>
    <row r="1440" spans="1:6" ht="28.5">
      <c r="A1440" s="5">
        <v>50</v>
      </c>
      <c r="B1440" s="15" t="s">
        <v>1539</v>
      </c>
      <c r="C1440" s="15" t="s">
        <v>3882</v>
      </c>
      <c r="D1440" s="15" t="s">
        <v>4590</v>
      </c>
      <c r="E1440" s="15" t="s">
        <v>1932</v>
      </c>
      <c r="F1440" s="15" t="s">
        <v>1540</v>
      </c>
    </row>
    <row r="1441" spans="1:6" ht="57">
      <c r="A1441" s="14">
        <v>51</v>
      </c>
      <c r="B1441" s="15" t="s">
        <v>2319</v>
      </c>
      <c r="C1441" s="15" t="s">
        <v>3882</v>
      </c>
      <c r="D1441" s="15" t="s">
        <v>4602</v>
      </c>
      <c r="E1441" s="15" t="s">
        <v>2320</v>
      </c>
      <c r="F1441" s="15" t="s">
        <v>2321</v>
      </c>
    </row>
    <row r="1442" spans="1:6" ht="42.75">
      <c r="A1442" s="5">
        <v>52</v>
      </c>
      <c r="B1442" s="15" t="s">
        <v>92</v>
      </c>
      <c r="C1442" s="15" t="s">
        <v>3882</v>
      </c>
      <c r="D1442" s="15" t="s">
        <v>4590</v>
      </c>
      <c r="E1442" s="15" t="s">
        <v>4549</v>
      </c>
      <c r="F1442" s="15" t="s">
        <v>93</v>
      </c>
    </row>
    <row r="1443" spans="1:6" ht="28.5">
      <c r="A1443" s="14">
        <v>53</v>
      </c>
      <c r="B1443" s="15" t="s">
        <v>2614</v>
      </c>
      <c r="C1443" s="15" t="s">
        <v>3882</v>
      </c>
      <c r="D1443" s="15" t="s">
        <v>4608</v>
      </c>
      <c r="E1443" s="15" t="s">
        <v>3604</v>
      </c>
      <c r="F1443" s="15" t="s">
        <v>2615</v>
      </c>
    </row>
    <row r="1444" spans="1:6" ht="42.75">
      <c r="A1444" s="5">
        <v>54</v>
      </c>
      <c r="B1444" s="15" t="s">
        <v>39</v>
      </c>
      <c r="C1444" s="15" t="s">
        <v>3882</v>
      </c>
      <c r="D1444" s="15" t="s">
        <v>4608</v>
      </c>
      <c r="E1444" s="15" t="s">
        <v>3905</v>
      </c>
      <c r="F1444" s="15" t="s">
        <v>40</v>
      </c>
    </row>
    <row r="1445" spans="1:6" s="28" customFormat="1" ht="42.75">
      <c r="A1445" s="27">
        <v>55</v>
      </c>
      <c r="B1445" s="15" t="s">
        <v>2634</v>
      </c>
      <c r="C1445" s="15" t="s">
        <v>3882</v>
      </c>
      <c r="D1445" s="15" t="s">
        <v>4608</v>
      </c>
      <c r="E1445" s="15" t="s">
        <v>3905</v>
      </c>
      <c r="F1445" s="15" t="s">
        <v>5200</v>
      </c>
    </row>
    <row r="1446" spans="1:6" s="28" customFormat="1" ht="144">
      <c r="A1446" s="29">
        <v>56</v>
      </c>
      <c r="B1446" s="15" t="s">
        <v>3538</v>
      </c>
      <c r="C1446" s="15" t="s">
        <v>3882</v>
      </c>
      <c r="D1446" s="15" t="s">
        <v>3539</v>
      </c>
      <c r="E1446" s="15" t="s">
        <v>3540</v>
      </c>
      <c r="F1446" s="15" t="s">
        <v>5201</v>
      </c>
    </row>
    <row r="1447" spans="1:6" ht="57">
      <c r="A1447" s="14">
        <v>57</v>
      </c>
      <c r="B1447" s="15" t="s">
        <v>94</v>
      </c>
      <c r="C1447" s="15" t="s">
        <v>3882</v>
      </c>
      <c r="D1447" s="15" t="s">
        <v>4587</v>
      </c>
      <c r="E1447" s="15" t="s">
        <v>3987</v>
      </c>
      <c r="F1447" s="15" t="s">
        <v>95</v>
      </c>
    </row>
    <row r="1448" spans="1:6" ht="42.75">
      <c r="A1448" s="5">
        <v>58</v>
      </c>
      <c r="B1448" s="15" t="s">
        <v>3886</v>
      </c>
      <c r="C1448" s="15" t="s">
        <v>3882</v>
      </c>
      <c r="D1448" s="15" t="s">
        <v>4608</v>
      </c>
      <c r="E1448" s="15" t="s">
        <v>4645</v>
      </c>
      <c r="F1448" s="15" t="s">
        <v>941</v>
      </c>
    </row>
    <row r="1449" spans="1:6" ht="57">
      <c r="A1449" s="14">
        <v>59</v>
      </c>
      <c r="B1449" s="15" t="s">
        <v>3453</v>
      </c>
      <c r="C1449" s="15" t="s">
        <v>3882</v>
      </c>
      <c r="D1449" s="15" t="s">
        <v>4608</v>
      </c>
      <c r="E1449" s="15" t="s">
        <v>4674</v>
      </c>
      <c r="F1449" s="15" t="s">
        <v>3454</v>
      </c>
    </row>
    <row r="1450" spans="1:6" ht="42.75">
      <c r="A1450" s="5">
        <v>60</v>
      </c>
      <c r="B1450" s="15" t="s">
        <v>96</v>
      </c>
      <c r="C1450" s="15" t="s">
        <v>3882</v>
      </c>
      <c r="D1450" s="15" t="s">
        <v>4590</v>
      </c>
      <c r="E1450" s="15" t="s">
        <v>4549</v>
      </c>
      <c r="F1450" s="15" t="s">
        <v>97</v>
      </c>
    </row>
    <row r="1451" spans="1:6" ht="42.75">
      <c r="A1451" s="14">
        <v>61</v>
      </c>
      <c r="B1451" s="15" t="s">
        <v>2883</v>
      </c>
      <c r="C1451" s="15" t="s">
        <v>3882</v>
      </c>
      <c r="D1451" s="15" t="s">
        <v>4608</v>
      </c>
      <c r="E1451" s="15" t="s">
        <v>4270</v>
      </c>
      <c r="F1451" s="15" t="s">
        <v>2884</v>
      </c>
    </row>
    <row r="1452" spans="1:6" ht="28.5">
      <c r="A1452" s="5">
        <v>62</v>
      </c>
      <c r="B1452" s="15" t="s">
        <v>3676</v>
      </c>
      <c r="C1452" s="15" t="s">
        <v>3882</v>
      </c>
      <c r="D1452" s="15" t="s">
        <v>4608</v>
      </c>
      <c r="E1452" s="15" t="s">
        <v>4976</v>
      </c>
      <c r="F1452" s="15" t="s">
        <v>3677</v>
      </c>
    </row>
    <row r="1453" spans="1:6" ht="28.5">
      <c r="A1453" s="14">
        <v>63</v>
      </c>
      <c r="B1453" s="15" t="s">
        <v>3258</v>
      </c>
      <c r="C1453" s="15" t="s">
        <v>3882</v>
      </c>
      <c r="D1453" s="15" t="s">
        <v>4608</v>
      </c>
      <c r="E1453" s="15" t="s">
        <v>4962</v>
      </c>
      <c r="F1453" s="15" t="s">
        <v>3259</v>
      </c>
    </row>
    <row r="1454" spans="1:6" ht="28.5">
      <c r="A1454" s="5">
        <v>64</v>
      </c>
      <c r="B1454" s="15" t="s">
        <v>2612</v>
      </c>
      <c r="C1454" s="15" t="s">
        <v>3882</v>
      </c>
      <c r="D1454" s="15" t="s">
        <v>4608</v>
      </c>
      <c r="E1454" s="15" t="s">
        <v>3604</v>
      </c>
      <c r="F1454" s="15" t="s">
        <v>2613</v>
      </c>
    </row>
    <row r="1455" spans="1:6" ht="72">
      <c r="A1455" s="14">
        <v>65</v>
      </c>
      <c r="B1455" s="15" t="s">
        <v>3671</v>
      </c>
      <c r="C1455" s="15" t="s">
        <v>3882</v>
      </c>
      <c r="D1455" s="15" t="s">
        <v>4602</v>
      </c>
      <c r="E1455" s="15" t="s">
        <v>3672</v>
      </c>
      <c r="F1455" s="15" t="s">
        <v>3673</v>
      </c>
    </row>
    <row r="1456" spans="1:6" ht="28.5">
      <c r="A1456" s="5">
        <v>66</v>
      </c>
      <c r="B1456" s="15" t="s">
        <v>4173</v>
      </c>
      <c r="C1456" s="15" t="s">
        <v>3882</v>
      </c>
      <c r="D1456" s="15" t="s">
        <v>4608</v>
      </c>
      <c r="E1456" s="15" t="s">
        <v>4650</v>
      </c>
      <c r="F1456" s="15" t="s">
        <v>4174</v>
      </c>
    </row>
    <row r="1457" spans="1:6" ht="72">
      <c r="A1457" s="14">
        <v>67</v>
      </c>
      <c r="B1457" s="15" t="s">
        <v>4644</v>
      </c>
      <c r="C1457" s="15" t="s">
        <v>3882</v>
      </c>
      <c r="D1457" s="15" t="s">
        <v>4608</v>
      </c>
      <c r="E1457" s="15" t="s">
        <v>4645</v>
      </c>
      <c r="F1457" s="15" t="s">
        <v>1905</v>
      </c>
    </row>
    <row r="1458" spans="1:6" ht="57">
      <c r="A1458" s="5">
        <v>68</v>
      </c>
      <c r="B1458" s="15" t="s">
        <v>3049</v>
      </c>
      <c r="C1458" s="15" t="s">
        <v>3882</v>
      </c>
      <c r="D1458" s="15" t="s">
        <v>4602</v>
      </c>
      <c r="E1458" s="15" t="s">
        <v>1536</v>
      </c>
      <c r="F1458" s="15" t="s">
        <v>3050</v>
      </c>
    </row>
    <row r="1459" spans="1:6" ht="28.5">
      <c r="A1459" s="14">
        <v>69</v>
      </c>
      <c r="B1459" s="15" t="s">
        <v>3678</v>
      </c>
      <c r="C1459" s="15" t="s">
        <v>3882</v>
      </c>
      <c r="D1459" s="15" t="s">
        <v>4608</v>
      </c>
      <c r="E1459" s="15" t="s">
        <v>4976</v>
      </c>
      <c r="F1459" s="15" t="s">
        <v>3679</v>
      </c>
    </row>
    <row r="1460" spans="1:6" ht="57">
      <c r="A1460" s="5">
        <v>70</v>
      </c>
      <c r="B1460" s="15" t="s">
        <v>105</v>
      </c>
      <c r="C1460" s="15" t="s">
        <v>3882</v>
      </c>
      <c r="D1460" s="15" t="s">
        <v>4608</v>
      </c>
      <c r="E1460" s="15" t="s">
        <v>4837</v>
      </c>
      <c r="F1460" s="15" t="s">
        <v>106</v>
      </c>
    </row>
    <row r="1461" spans="1:6" ht="42.75">
      <c r="A1461" s="14">
        <v>71</v>
      </c>
      <c r="B1461" s="15" t="s">
        <v>4234</v>
      </c>
      <c r="C1461" s="15" t="s">
        <v>3882</v>
      </c>
      <c r="D1461" s="15" t="s">
        <v>4608</v>
      </c>
      <c r="E1461" s="15" t="s">
        <v>4645</v>
      </c>
      <c r="F1461" s="15" t="s">
        <v>4235</v>
      </c>
    </row>
    <row r="1462" spans="1:6" ht="28.5">
      <c r="A1462" s="5">
        <v>72</v>
      </c>
      <c r="B1462" s="15" t="s">
        <v>98</v>
      </c>
      <c r="C1462" s="15" t="s">
        <v>3882</v>
      </c>
      <c r="D1462" s="15" t="s">
        <v>4608</v>
      </c>
      <c r="E1462" s="15" t="s">
        <v>99</v>
      </c>
      <c r="F1462" s="15" t="s">
        <v>100</v>
      </c>
    </row>
    <row r="1463" spans="1:6" ht="57">
      <c r="A1463" s="14">
        <v>73</v>
      </c>
      <c r="B1463" s="15" t="s">
        <v>1696</v>
      </c>
      <c r="C1463" s="15" t="s">
        <v>3882</v>
      </c>
      <c r="D1463" s="15" t="s">
        <v>4587</v>
      </c>
      <c r="E1463" s="15" t="s">
        <v>3552</v>
      </c>
      <c r="F1463" s="15" t="s">
        <v>1697</v>
      </c>
    </row>
    <row r="1464" spans="1:6" ht="14.25">
      <c r="A1464" s="5">
        <v>74</v>
      </c>
      <c r="B1464" s="15" t="s">
        <v>4183</v>
      </c>
      <c r="C1464" s="15" t="s">
        <v>3882</v>
      </c>
      <c r="D1464" s="15" t="s">
        <v>4608</v>
      </c>
      <c r="E1464" s="15" t="s">
        <v>4184</v>
      </c>
      <c r="F1464" s="15" t="s">
        <v>4185</v>
      </c>
    </row>
    <row r="1465" spans="1:6" ht="28.5">
      <c r="A1465" s="14">
        <v>75</v>
      </c>
      <c r="B1465" s="15" t="s">
        <v>101</v>
      </c>
      <c r="C1465" s="15" t="s">
        <v>3882</v>
      </c>
      <c r="D1465" s="15" t="s">
        <v>5187</v>
      </c>
      <c r="E1465" s="15" t="s">
        <v>3979</v>
      </c>
      <c r="F1465" s="15" t="s">
        <v>102</v>
      </c>
    </row>
    <row r="1466" spans="1:6" ht="12.75">
      <c r="A1466" s="30" t="s">
        <v>3482</v>
      </c>
      <c r="B1466" s="33"/>
      <c r="C1466" s="33"/>
      <c r="D1466" s="33"/>
      <c r="E1466" s="33"/>
      <c r="F1466" s="34"/>
    </row>
    <row r="1467" spans="1:6" ht="28.5">
      <c r="A1467" s="14">
        <v>1</v>
      </c>
      <c r="B1467" s="17" t="s">
        <v>1590</v>
      </c>
      <c r="C1467" s="17" t="s">
        <v>3482</v>
      </c>
      <c r="D1467" s="17" t="s">
        <v>4608</v>
      </c>
      <c r="E1467" s="17" t="s">
        <v>4976</v>
      </c>
      <c r="F1467" s="17" t="s">
        <v>1591</v>
      </c>
    </row>
    <row r="1468" spans="1:6" ht="28.5">
      <c r="A1468" s="9">
        <v>2</v>
      </c>
      <c r="B1468" s="17" t="s">
        <v>801</v>
      </c>
      <c r="C1468" s="17" t="s">
        <v>3482</v>
      </c>
      <c r="D1468" s="17" t="s">
        <v>4608</v>
      </c>
      <c r="E1468" s="17" t="s">
        <v>5101</v>
      </c>
      <c r="F1468" s="17" t="s">
        <v>802</v>
      </c>
    </row>
    <row r="1469" spans="1:6" ht="86.25">
      <c r="A1469" s="14">
        <v>3</v>
      </c>
      <c r="B1469" s="17" t="s">
        <v>2326</v>
      </c>
      <c r="C1469" s="17" t="s">
        <v>3482</v>
      </c>
      <c r="D1469" s="17" t="s">
        <v>4602</v>
      </c>
      <c r="E1469" s="17" t="s">
        <v>798</v>
      </c>
      <c r="F1469" s="17" t="s">
        <v>2327</v>
      </c>
    </row>
    <row r="1470" spans="1:6" ht="28.5">
      <c r="A1470" s="9">
        <v>4</v>
      </c>
      <c r="B1470" s="17" t="s">
        <v>2507</v>
      </c>
      <c r="C1470" s="17" t="s">
        <v>3482</v>
      </c>
      <c r="D1470" s="17" t="s">
        <v>4608</v>
      </c>
      <c r="E1470" s="17" t="s">
        <v>3604</v>
      </c>
      <c r="F1470" s="17" t="s">
        <v>2508</v>
      </c>
    </row>
    <row r="1471" spans="1:6" ht="57">
      <c r="A1471" s="14">
        <v>5</v>
      </c>
      <c r="B1471" s="17" t="s">
        <v>3701</v>
      </c>
      <c r="C1471" s="17" t="s">
        <v>3482</v>
      </c>
      <c r="D1471" s="17" t="s">
        <v>4608</v>
      </c>
      <c r="E1471" s="17" t="s">
        <v>4864</v>
      </c>
      <c r="F1471" s="17" t="s">
        <v>3702</v>
      </c>
    </row>
    <row r="1472" spans="1:6" ht="42.75">
      <c r="A1472" s="9">
        <v>6</v>
      </c>
      <c r="B1472" s="17" t="s">
        <v>2307</v>
      </c>
      <c r="C1472" s="17" t="s">
        <v>3482</v>
      </c>
      <c r="D1472" s="17" t="s">
        <v>4608</v>
      </c>
      <c r="E1472" s="17" t="s">
        <v>3905</v>
      </c>
      <c r="F1472" s="17" t="s">
        <v>2308</v>
      </c>
    </row>
    <row r="1473" spans="1:6" ht="42.75">
      <c r="A1473" s="14">
        <v>7</v>
      </c>
      <c r="B1473" s="17" t="s">
        <v>1613</v>
      </c>
      <c r="C1473" s="17" t="s">
        <v>3482</v>
      </c>
      <c r="D1473" s="17" t="s">
        <v>4608</v>
      </c>
      <c r="E1473" s="17" t="s">
        <v>4645</v>
      </c>
      <c r="F1473" s="17" t="s">
        <v>1614</v>
      </c>
    </row>
    <row r="1474" spans="1:6" ht="28.5">
      <c r="A1474" s="9">
        <v>8</v>
      </c>
      <c r="B1474" s="17" t="s">
        <v>4488</v>
      </c>
      <c r="C1474" s="17" t="s">
        <v>3482</v>
      </c>
      <c r="D1474" s="17" t="s">
        <v>4608</v>
      </c>
      <c r="E1474" s="17" t="s">
        <v>4650</v>
      </c>
      <c r="F1474" s="17" t="s">
        <v>795</v>
      </c>
    </row>
    <row r="1475" spans="1:6" ht="42.75">
      <c r="A1475" s="14">
        <v>9</v>
      </c>
      <c r="B1475" s="17" t="s">
        <v>2309</v>
      </c>
      <c r="C1475" s="17" t="s">
        <v>3482</v>
      </c>
      <c r="D1475" s="17" t="s">
        <v>4608</v>
      </c>
      <c r="E1475" s="17" t="s">
        <v>3905</v>
      </c>
      <c r="F1475" s="17" t="s">
        <v>2310</v>
      </c>
    </row>
    <row r="1476" spans="1:6" ht="28.5">
      <c r="A1476" s="9">
        <v>10</v>
      </c>
      <c r="B1476" s="17" t="s">
        <v>3603</v>
      </c>
      <c r="C1476" s="17" t="s">
        <v>3482</v>
      </c>
      <c r="D1476" s="17" t="s">
        <v>4608</v>
      </c>
      <c r="E1476" s="17" t="s">
        <v>3604</v>
      </c>
      <c r="F1476" s="17" t="s">
        <v>3605</v>
      </c>
    </row>
    <row r="1477" spans="1:6" ht="42.75">
      <c r="A1477" s="14">
        <v>11</v>
      </c>
      <c r="B1477" s="17" t="s">
        <v>1584</v>
      </c>
      <c r="C1477" s="17" t="s">
        <v>3482</v>
      </c>
      <c r="D1477" s="17" t="s">
        <v>4608</v>
      </c>
      <c r="E1477" s="17" t="s">
        <v>4645</v>
      </c>
      <c r="F1477" s="17" t="s">
        <v>1585</v>
      </c>
    </row>
    <row r="1478" spans="1:6" ht="42.75">
      <c r="A1478" s="9">
        <v>12</v>
      </c>
      <c r="B1478" s="17" t="s">
        <v>2311</v>
      </c>
      <c r="C1478" s="17" t="s">
        <v>3482</v>
      </c>
      <c r="D1478" s="17" t="s">
        <v>4608</v>
      </c>
      <c r="E1478" s="17" t="s">
        <v>3905</v>
      </c>
      <c r="F1478" s="17" t="s">
        <v>2312</v>
      </c>
    </row>
    <row r="1479" spans="1:6" ht="42.75">
      <c r="A1479" s="14">
        <v>13</v>
      </c>
      <c r="B1479" s="17" t="s">
        <v>3943</v>
      </c>
      <c r="C1479" s="17" t="s">
        <v>3482</v>
      </c>
      <c r="D1479" s="17" t="s">
        <v>4608</v>
      </c>
      <c r="E1479" s="17" t="s">
        <v>4931</v>
      </c>
      <c r="F1479" s="17" t="s">
        <v>3944</v>
      </c>
    </row>
    <row r="1480" spans="1:6" ht="86.25">
      <c r="A1480" s="9">
        <v>14</v>
      </c>
      <c r="B1480" s="17" t="s">
        <v>4693</v>
      </c>
      <c r="C1480" s="17" t="s">
        <v>3482</v>
      </c>
      <c r="D1480" s="17" t="s">
        <v>3650</v>
      </c>
      <c r="E1480" s="17" t="s">
        <v>793</v>
      </c>
      <c r="F1480" s="17" t="s">
        <v>4695</v>
      </c>
    </row>
    <row r="1481" spans="1:6" ht="42.75">
      <c r="A1481" s="14">
        <v>15</v>
      </c>
      <c r="B1481" s="17" t="s">
        <v>2313</v>
      </c>
      <c r="C1481" s="17" t="s">
        <v>3482</v>
      </c>
      <c r="D1481" s="17" t="s">
        <v>4608</v>
      </c>
      <c r="E1481" s="17" t="s">
        <v>3905</v>
      </c>
      <c r="F1481" s="17" t="s">
        <v>2314</v>
      </c>
    </row>
    <row r="1482" spans="1:6" ht="42.75">
      <c r="A1482" s="9">
        <v>16</v>
      </c>
      <c r="B1482" s="17" t="s">
        <v>3046</v>
      </c>
      <c r="C1482" s="17" t="s">
        <v>3482</v>
      </c>
      <c r="D1482" s="17" t="s">
        <v>4608</v>
      </c>
      <c r="E1482" s="17" t="s">
        <v>4645</v>
      </c>
      <c r="F1482" s="17" t="s">
        <v>3047</v>
      </c>
    </row>
    <row r="1483" spans="1:6" ht="42.75">
      <c r="A1483" s="14">
        <v>17</v>
      </c>
      <c r="B1483" s="17" t="s">
        <v>2552</v>
      </c>
      <c r="C1483" s="17" t="s">
        <v>3482</v>
      </c>
      <c r="D1483" s="17" t="s">
        <v>4608</v>
      </c>
      <c r="E1483" s="17" t="s">
        <v>3912</v>
      </c>
      <c r="F1483" s="17" t="s">
        <v>2553</v>
      </c>
    </row>
    <row r="1484" spans="1:6" ht="42.75">
      <c r="A1484" s="9">
        <v>18</v>
      </c>
      <c r="B1484" s="17" t="s">
        <v>2969</v>
      </c>
      <c r="C1484" s="17" t="s">
        <v>3482</v>
      </c>
      <c r="D1484" s="17" t="s">
        <v>4608</v>
      </c>
      <c r="E1484" s="17" t="s">
        <v>3905</v>
      </c>
      <c r="F1484" s="17" t="s">
        <v>2970</v>
      </c>
    </row>
    <row r="1485" spans="1:6" ht="28.5">
      <c r="A1485" s="14">
        <v>19</v>
      </c>
      <c r="B1485" s="17" t="s">
        <v>3481</v>
      </c>
      <c r="C1485" s="17" t="s">
        <v>3482</v>
      </c>
      <c r="D1485" s="17" t="s">
        <v>4608</v>
      </c>
      <c r="E1485" s="17" t="s">
        <v>4976</v>
      </c>
      <c r="F1485" s="17" t="s">
        <v>3483</v>
      </c>
    </row>
    <row r="1486" spans="1:6" ht="57">
      <c r="A1486" s="9">
        <v>20</v>
      </c>
      <c r="B1486" s="17" t="s">
        <v>799</v>
      </c>
      <c r="C1486" s="17" t="s">
        <v>3482</v>
      </c>
      <c r="D1486" s="17" t="s">
        <v>4587</v>
      </c>
      <c r="E1486" s="17" t="s">
        <v>3810</v>
      </c>
      <c r="F1486" s="17" t="s">
        <v>800</v>
      </c>
    </row>
    <row r="1487" spans="1:6" ht="57">
      <c r="A1487" s="14">
        <v>21</v>
      </c>
      <c r="B1487" s="17" t="s">
        <v>4256</v>
      </c>
      <c r="C1487" s="17" t="s">
        <v>3482</v>
      </c>
      <c r="D1487" s="17" t="s">
        <v>4587</v>
      </c>
      <c r="E1487" s="17" t="s">
        <v>4257</v>
      </c>
      <c r="F1487" s="17" t="s">
        <v>794</v>
      </c>
    </row>
    <row r="1488" spans="1:6" ht="42.75">
      <c r="A1488" s="9">
        <v>22</v>
      </c>
      <c r="B1488" s="17" t="s">
        <v>3484</v>
      </c>
      <c r="C1488" s="17" t="s">
        <v>3482</v>
      </c>
      <c r="D1488" s="17" t="s">
        <v>4608</v>
      </c>
      <c r="E1488" s="17" t="s">
        <v>4645</v>
      </c>
      <c r="F1488" s="17" t="s">
        <v>3485</v>
      </c>
    </row>
    <row r="1489" spans="1:6" ht="129">
      <c r="A1489" s="14">
        <v>23</v>
      </c>
      <c r="B1489" s="17" t="s">
        <v>3662</v>
      </c>
      <c r="C1489" s="17" t="s">
        <v>3482</v>
      </c>
      <c r="D1489" s="17" t="s">
        <v>796</v>
      </c>
      <c r="E1489" s="17" t="s">
        <v>797</v>
      </c>
      <c r="F1489" s="17" t="s">
        <v>3663</v>
      </c>
    </row>
    <row r="1490" spans="1:6" ht="28.5">
      <c r="A1490" s="9">
        <v>24</v>
      </c>
      <c r="B1490" s="17" t="s">
        <v>2656</v>
      </c>
      <c r="C1490" s="17" t="s">
        <v>3482</v>
      </c>
      <c r="D1490" s="17" t="s">
        <v>4608</v>
      </c>
      <c r="E1490" s="17" t="s">
        <v>4661</v>
      </c>
      <c r="F1490" s="17" t="s">
        <v>2657</v>
      </c>
    </row>
    <row r="1491" spans="1:6" ht="42.75">
      <c r="A1491" s="14">
        <v>25</v>
      </c>
      <c r="B1491" s="17" t="s">
        <v>2830</v>
      </c>
      <c r="C1491" s="17" t="s">
        <v>3482</v>
      </c>
      <c r="D1491" s="17" t="s">
        <v>4608</v>
      </c>
      <c r="E1491" s="17" t="s">
        <v>3905</v>
      </c>
      <c r="F1491" s="17" t="s">
        <v>2831</v>
      </c>
    </row>
    <row r="1492" spans="1:6" ht="42.75">
      <c r="A1492" s="14">
        <v>27</v>
      </c>
      <c r="B1492" s="20" t="s">
        <v>2897</v>
      </c>
      <c r="C1492" s="20" t="s">
        <v>3482</v>
      </c>
      <c r="D1492" s="22" t="s">
        <v>4608</v>
      </c>
      <c r="E1492" s="22" t="s">
        <v>4645</v>
      </c>
      <c r="F1492" s="22" t="s">
        <v>2898</v>
      </c>
    </row>
    <row r="1493" spans="1:6" ht="12.75">
      <c r="A1493" s="30" t="s">
        <v>2963</v>
      </c>
      <c r="B1493" s="31"/>
      <c r="C1493" s="31"/>
      <c r="D1493" s="31"/>
      <c r="E1493" s="31"/>
      <c r="F1493" s="32"/>
    </row>
    <row r="1494" spans="1:6" ht="57">
      <c r="A1494" s="14">
        <v>1</v>
      </c>
      <c r="B1494" s="11" t="s">
        <v>110</v>
      </c>
      <c r="C1494" s="11" t="s">
        <v>2963</v>
      </c>
      <c r="D1494" s="12" t="s">
        <v>4587</v>
      </c>
      <c r="E1494" s="12" t="s">
        <v>4618</v>
      </c>
      <c r="F1494" s="12" t="s">
        <v>111</v>
      </c>
    </row>
    <row r="1495" spans="1:6" ht="57">
      <c r="A1495" s="14">
        <v>2</v>
      </c>
      <c r="B1495" s="11" t="s">
        <v>108</v>
      </c>
      <c r="C1495" s="11" t="s">
        <v>2963</v>
      </c>
      <c r="D1495" s="12" t="s">
        <v>4587</v>
      </c>
      <c r="E1495" s="12" t="s">
        <v>4077</v>
      </c>
      <c r="F1495" s="12" t="s">
        <v>109</v>
      </c>
    </row>
    <row r="1496" spans="1:6" ht="42.75">
      <c r="A1496" s="14">
        <v>3</v>
      </c>
      <c r="B1496" s="11" t="s">
        <v>2962</v>
      </c>
      <c r="C1496" s="11" t="s">
        <v>2963</v>
      </c>
      <c r="D1496" s="12" t="s">
        <v>4664</v>
      </c>
      <c r="E1496" s="12" t="s">
        <v>107</v>
      </c>
      <c r="F1496" s="12" t="s">
        <v>2964</v>
      </c>
    </row>
    <row r="1497" spans="1:6" ht="12.75">
      <c r="A1497" s="30" t="s">
        <v>2644</v>
      </c>
      <c r="B1497" s="38"/>
      <c r="C1497" s="38"/>
      <c r="D1497" s="38"/>
      <c r="E1497" s="38"/>
      <c r="F1497" s="39"/>
    </row>
    <row r="1498" spans="1:6" ht="14.25">
      <c r="A1498" s="5">
        <v>1</v>
      </c>
      <c r="B1498" s="7" t="s">
        <v>2643</v>
      </c>
      <c r="C1498" s="7" t="s">
        <v>2644</v>
      </c>
      <c r="D1498" s="7" t="s">
        <v>4608</v>
      </c>
      <c r="E1498" s="7"/>
      <c r="F1498" s="7" t="s">
        <v>2645</v>
      </c>
    </row>
    <row r="1499" spans="1:6" s="6" customFormat="1" ht="57">
      <c r="A1499" s="5">
        <v>2</v>
      </c>
      <c r="B1499" s="7" t="s">
        <v>1710</v>
      </c>
      <c r="C1499" s="7" t="s">
        <v>2644</v>
      </c>
      <c r="D1499" s="7" t="s">
        <v>4587</v>
      </c>
      <c r="E1499" s="7" t="s">
        <v>4831</v>
      </c>
      <c r="F1499" s="7" t="s">
        <v>1711</v>
      </c>
    </row>
    <row r="1500" spans="1:6" ht="12.75">
      <c r="A1500" s="30" t="s">
        <v>4297</v>
      </c>
      <c r="B1500" s="36"/>
      <c r="C1500" s="36"/>
      <c r="D1500" s="36"/>
      <c r="E1500" s="36"/>
      <c r="F1500" s="37"/>
    </row>
    <row r="1501" spans="1:6" ht="28.5">
      <c r="A1501" s="14">
        <v>1</v>
      </c>
      <c r="B1501" s="23" t="s">
        <v>3119</v>
      </c>
      <c r="C1501" s="23" t="s">
        <v>4297</v>
      </c>
      <c r="D1501" s="23" t="s">
        <v>4608</v>
      </c>
      <c r="E1501" s="23" t="s">
        <v>4976</v>
      </c>
      <c r="F1501" s="7" t="s">
        <v>3120</v>
      </c>
    </row>
    <row r="1502" spans="1:6" ht="28.5">
      <c r="A1502" s="5">
        <v>2</v>
      </c>
      <c r="B1502" s="7" t="s">
        <v>3106</v>
      </c>
      <c r="C1502" s="7" t="s">
        <v>4297</v>
      </c>
      <c r="D1502" s="7" t="s">
        <v>4608</v>
      </c>
      <c r="E1502" s="7" t="s">
        <v>4633</v>
      </c>
      <c r="F1502" s="7" t="s">
        <v>3107</v>
      </c>
    </row>
    <row r="1503" spans="1:6" ht="28.5">
      <c r="A1503" s="14">
        <v>3</v>
      </c>
      <c r="B1503" s="7" t="s">
        <v>4296</v>
      </c>
      <c r="C1503" s="7" t="s">
        <v>4297</v>
      </c>
      <c r="D1503" s="7" t="s">
        <v>4608</v>
      </c>
      <c r="E1503" s="7" t="s">
        <v>5130</v>
      </c>
      <c r="F1503" s="7" t="s">
        <v>4298</v>
      </c>
    </row>
    <row r="1504" spans="1:6" ht="28.5">
      <c r="A1504" s="5">
        <v>4</v>
      </c>
      <c r="B1504" s="7" t="s">
        <v>3114</v>
      </c>
      <c r="C1504" s="7" t="s">
        <v>4297</v>
      </c>
      <c r="D1504" s="7" t="s">
        <v>4608</v>
      </c>
      <c r="E1504" s="7" t="s">
        <v>4723</v>
      </c>
      <c r="F1504" s="7" t="s">
        <v>3115</v>
      </c>
    </row>
    <row r="1505" spans="1:6" ht="12.75">
      <c r="A1505" s="30" t="s">
        <v>1563</v>
      </c>
      <c r="B1505" s="33"/>
      <c r="C1505" s="33"/>
      <c r="D1505" s="33"/>
      <c r="E1505" s="33"/>
      <c r="F1505" s="34"/>
    </row>
    <row r="1506" spans="1:6" ht="42.75">
      <c r="A1506" s="5">
        <v>1</v>
      </c>
      <c r="B1506" s="11" t="s">
        <v>117</v>
      </c>
      <c r="C1506" s="11" t="s">
        <v>1563</v>
      </c>
      <c r="D1506" s="12" t="s">
        <v>4668</v>
      </c>
      <c r="E1506" s="12" t="s">
        <v>4669</v>
      </c>
      <c r="F1506" s="12" t="s">
        <v>118</v>
      </c>
    </row>
    <row r="1507" spans="1:6" ht="28.5">
      <c r="A1507" s="14">
        <v>2</v>
      </c>
      <c r="B1507" s="11" t="s">
        <v>112</v>
      </c>
      <c r="C1507" s="11" t="s">
        <v>1563</v>
      </c>
      <c r="D1507" s="12" t="s">
        <v>1889</v>
      </c>
      <c r="E1507" s="12" t="s">
        <v>1890</v>
      </c>
      <c r="F1507" s="12" t="s">
        <v>113</v>
      </c>
    </row>
    <row r="1508" spans="1:6" ht="57">
      <c r="A1508" s="5">
        <v>3</v>
      </c>
      <c r="B1508" s="11" t="s">
        <v>1562</v>
      </c>
      <c r="C1508" s="11" t="s">
        <v>1563</v>
      </c>
      <c r="D1508" s="12" t="s">
        <v>4587</v>
      </c>
      <c r="E1508" s="12" t="s">
        <v>4974</v>
      </c>
      <c r="F1508" s="12" t="s">
        <v>1564</v>
      </c>
    </row>
    <row r="1509" spans="1:6" ht="28.5">
      <c r="A1509" s="14">
        <v>4</v>
      </c>
      <c r="B1509" s="11" t="s">
        <v>114</v>
      </c>
      <c r="C1509" s="11" t="s">
        <v>1563</v>
      </c>
      <c r="D1509" s="12" t="s">
        <v>4720</v>
      </c>
      <c r="E1509" s="12" t="s">
        <v>115</v>
      </c>
      <c r="F1509" s="12" t="s">
        <v>116</v>
      </c>
    </row>
    <row r="1510" spans="1:6" ht="12.75">
      <c r="A1510" s="30" t="s">
        <v>4763</v>
      </c>
      <c r="B1510" s="31"/>
      <c r="C1510" s="31"/>
      <c r="D1510" s="31"/>
      <c r="E1510" s="31"/>
      <c r="F1510" s="32"/>
    </row>
    <row r="1511" spans="1:6" ht="28.5">
      <c r="A1511" s="14">
        <v>1</v>
      </c>
      <c r="B1511" s="17" t="s">
        <v>123</v>
      </c>
      <c r="C1511" s="17" t="s">
        <v>4763</v>
      </c>
      <c r="D1511" s="17" t="s">
        <v>4608</v>
      </c>
      <c r="E1511" s="17" t="s">
        <v>4026</v>
      </c>
      <c r="F1511" s="17" t="s">
        <v>3573</v>
      </c>
    </row>
    <row r="1512" spans="1:6" ht="28.5">
      <c r="A1512" s="5">
        <v>2</v>
      </c>
      <c r="B1512" s="16" t="s">
        <v>3055</v>
      </c>
      <c r="C1512" s="16" t="s">
        <v>4763</v>
      </c>
      <c r="D1512" s="16" t="s">
        <v>4608</v>
      </c>
      <c r="E1512" s="16" t="s">
        <v>4962</v>
      </c>
      <c r="F1512" s="16" t="s">
        <v>3056</v>
      </c>
    </row>
    <row r="1513" spans="1:6" ht="28.5">
      <c r="A1513" s="14">
        <v>3</v>
      </c>
      <c r="B1513" s="15" t="s">
        <v>3012</v>
      </c>
      <c r="C1513" s="15" t="s">
        <v>4763</v>
      </c>
      <c r="D1513" s="15" t="s">
        <v>4608</v>
      </c>
      <c r="E1513" s="15" t="s">
        <v>3959</v>
      </c>
      <c r="F1513" s="15" t="s">
        <v>3013</v>
      </c>
    </row>
    <row r="1514" spans="1:6" ht="57">
      <c r="A1514" s="5">
        <v>4</v>
      </c>
      <c r="B1514" s="15" t="s">
        <v>3198</v>
      </c>
      <c r="C1514" s="15" t="s">
        <v>4763</v>
      </c>
      <c r="D1514" s="15" t="s">
        <v>4701</v>
      </c>
      <c r="E1514" s="15" t="s">
        <v>4702</v>
      </c>
      <c r="F1514" s="15" t="s">
        <v>5202</v>
      </c>
    </row>
    <row r="1515" spans="1:6" ht="57">
      <c r="A1515" s="14">
        <v>5</v>
      </c>
      <c r="B1515" s="15" t="s">
        <v>128</v>
      </c>
      <c r="C1515" s="15" t="s">
        <v>4763</v>
      </c>
      <c r="D1515" s="15" t="s">
        <v>4587</v>
      </c>
      <c r="E1515" s="15" t="s">
        <v>1367</v>
      </c>
      <c r="F1515" s="15" t="s">
        <v>129</v>
      </c>
    </row>
    <row r="1516" spans="1:6" ht="57">
      <c r="A1516" s="5">
        <v>6</v>
      </c>
      <c r="B1516" s="15" t="s">
        <v>4177</v>
      </c>
      <c r="C1516" s="15" t="s">
        <v>4763</v>
      </c>
      <c r="D1516" s="15" t="s">
        <v>4587</v>
      </c>
      <c r="E1516" s="15" t="s">
        <v>4768</v>
      </c>
      <c r="F1516" s="15" t="s">
        <v>4178</v>
      </c>
    </row>
    <row r="1517" spans="1:6" ht="42.75">
      <c r="A1517" s="14">
        <v>7</v>
      </c>
      <c r="B1517" s="15" t="s">
        <v>5004</v>
      </c>
      <c r="C1517" s="15" t="s">
        <v>4763</v>
      </c>
      <c r="D1517" s="15" t="s">
        <v>4572</v>
      </c>
      <c r="E1517" s="15" t="s">
        <v>4573</v>
      </c>
      <c r="F1517" s="15" t="s">
        <v>120</v>
      </c>
    </row>
    <row r="1518" spans="1:6" ht="42.75">
      <c r="A1518" s="5">
        <v>8</v>
      </c>
      <c r="B1518" s="15" t="s">
        <v>3968</v>
      </c>
      <c r="C1518" s="15" t="s">
        <v>4763</v>
      </c>
      <c r="D1518" s="15" t="s">
        <v>4608</v>
      </c>
      <c r="E1518" s="15" t="s">
        <v>5192</v>
      </c>
      <c r="F1518" s="15" t="s">
        <v>3969</v>
      </c>
    </row>
    <row r="1519" spans="1:6" ht="42.75">
      <c r="A1519" s="14">
        <v>9</v>
      </c>
      <c r="B1519" s="15" t="s">
        <v>3918</v>
      </c>
      <c r="C1519" s="15" t="s">
        <v>4763</v>
      </c>
      <c r="D1519" s="15" t="s">
        <v>5148</v>
      </c>
      <c r="E1519" s="15" t="s">
        <v>3919</v>
      </c>
      <c r="F1519" s="15" t="s">
        <v>121</v>
      </c>
    </row>
    <row r="1520" spans="1:6" ht="42.75">
      <c r="A1520" s="5">
        <v>10</v>
      </c>
      <c r="B1520" s="15" t="s">
        <v>126</v>
      </c>
      <c r="C1520" s="15" t="s">
        <v>4763</v>
      </c>
      <c r="D1520" s="15" t="s">
        <v>4668</v>
      </c>
      <c r="E1520" s="15" t="s">
        <v>4669</v>
      </c>
      <c r="F1520" s="15" t="s">
        <v>127</v>
      </c>
    </row>
    <row r="1521" spans="1:6" ht="42.75">
      <c r="A1521" s="14">
        <v>11</v>
      </c>
      <c r="B1521" s="15" t="s">
        <v>4786</v>
      </c>
      <c r="C1521" s="15" t="s">
        <v>4763</v>
      </c>
      <c r="D1521" s="15" t="s">
        <v>4608</v>
      </c>
      <c r="E1521" s="15" t="s">
        <v>4698</v>
      </c>
      <c r="F1521" s="15" t="s">
        <v>4787</v>
      </c>
    </row>
    <row r="1522" spans="1:6" ht="57">
      <c r="A1522" s="5">
        <v>12</v>
      </c>
      <c r="B1522" s="15" t="s">
        <v>4267</v>
      </c>
      <c r="C1522" s="15" t="s">
        <v>4763</v>
      </c>
      <c r="D1522" s="15" t="s">
        <v>4587</v>
      </c>
      <c r="E1522" s="15" t="s">
        <v>4588</v>
      </c>
      <c r="F1522" s="15" t="s">
        <v>4268</v>
      </c>
    </row>
    <row r="1523" spans="1:6" ht="42.75">
      <c r="A1523" s="14">
        <v>13</v>
      </c>
      <c r="B1523" s="15" t="s">
        <v>3182</v>
      </c>
      <c r="C1523" s="15" t="s">
        <v>4763</v>
      </c>
      <c r="D1523" s="15" t="s">
        <v>4882</v>
      </c>
      <c r="E1523" s="15" t="s">
        <v>3183</v>
      </c>
      <c r="F1523" s="15" t="s">
        <v>3184</v>
      </c>
    </row>
    <row r="1524" spans="1:6" ht="57">
      <c r="A1524" s="5">
        <v>14</v>
      </c>
      <c r="B1524" s="15" t="s">
        <v>1728</v>
      </c>
      <c r="C1524" s="15" t="s">
        <v>4763</v>
      </c>
      <c r="D1524" s="15" t="s">
        <v>4587</v>
      </c>
      <c r="E1524" s="15" t="s">
        <v>4726</v>
      </c>
      <c r="F1524" s="15" t="s">
        <v>1729</v>
      </c>
    </row>
    <row r="1525" spans="1:6" ht="28.5">
      <c r="A1525" s="14">
        <v>15</v>
      </c>
      <c r="B1525" s="15" t="s">
        <v>4009</v>
      </c>
      <c r="C1525" s="15" t="s">
        <v>4763</v>
      </c>
      <c r="D1525" s="15" t="s">
        <v>4608</v>
      </c>
      <c r="E1525" s="15" t="s">
        <v>4633</v>
      </c>
      <c r="F1525" s="15" t="s">
        <v>4010</v>
      </c>
    </row>
    <row r="1526" spans="1:6" ht="28.5">
      <c r="A1526" s="5">
        <v>16</v>
      </c>
      <c r="B1526" s="15" t="s">
        <v>3363</v>
      </c>
      <c r="C1526" s="15" t="s">
        <v>4763</v>
      </c>
      <c r="D1526" s="15" t="s">
        <v>4608</v>
      </c>
      <c r="E1526" s="15" t="s">
        <v>3959</v>
      </c>
      <c r="F1526" s="15" t="s">
        <v>3364</v>
      </c>
    </row>
    <row r="1527" spans="1:6" ht="42.75">
      <c r="A1527" s="14">
        <v>17</v>
      </c>
      <c r="B1527" s="15" t="s">
        <v>2809</v>
      </c>
      <c r="C1527" s="15" t="s">
        <v>4763</v>
      </c>
      <c r="D1527" s="15" t="s">
        <v>4568</v>
      </c>
      <c r="E1527" s="15" t="s">
        <v>4824</v>
      </c>
      <c r="F1527" s="15" t="s">
        <v>2810</v>
      </c>
    </row>
    <row r="1528" spans="1:6" ht="28.5">
      <c r="A1528" s="5">
        <v>18</v>
      </c>
      <c r="B1528" s="15" t="s">
        <v>2391</v>
      </c>
      <c r="C1528" s="15" t="s">
        <v>4763</v>
      </c>
      <c r="D1528" s="15" t="s">
        <v>4568</v>
      </c>
      <c r="E1528" s="15" t="s">
        <v>4569</v>
      </c>
      <c r="F1528" s="15" t="s">
        <v>3442</v>
      </c>
    </row>
    <row r="1529" spans="1:6" ht="57">
      <c r="A1529" s="14">
        <v>19</v>
      </c>
      <c r="B1529" s="15" t="s">
        <v>3439</v>
      </c>
      <c r="C1529" s="15" t="s">
        <v>4763</v>
      </c>
      <c r="D1529" s="15" t="s">
        <v>4608</v>
      </c>
      <c r="E1529" s="15" t="s">
        <v>4864</v>
      </c>
      <c r="F1529" s="15" t="s">
        <v>3440</v>
      </c>
    </row>
    <row r="1530" spans="1:6" ht="42.75">
      <c r="A1530" s="5">
        <v>20</v>
      </c>
      <c r="B1530" s="15" t="s">
        <v>124</v>
      </c>
      <c r="C1530" s="15" t="s">
        <v>4763</v>
      </c>
      <c r="D1530" s="15" t="s">
        <v>4720</v>
      </c>
      <c r="E1530" s="15" t="s">
        <v>4867</v>
      </c>
      <c r="F1530" s="15" t="s">
        <v>125</v>
      </c>
    </row>
    <row r="1531" spans="1:6" ht="28.5">
      <c r="A1531" s="14">
        <v>21</v>
      </c>
      <c r="B1531" s="15" t="s">
        <v>2845</v>
      </c>
      <c r="C1531" s="15" t="s">
        <v>4763</v>
      </c>
      <c r="D1531" s="15" t="s">
        <v>4664</v>
      </c>
      <c r="E1531" s="15" t="s">
        <v>122</v>
      </c>
      <c r="F1531" s="15" t="s">
        <v>2846</v>
      </c>
    </row>
    <row r="1532" spans="1:6" ht="42.75">
      <c r="A1532" s="5">
        <v>22</v>
      </c>
      <c r="B1532" s="15" t="s">
        <v>4387</v>
      </c>
      <c r="C1532" s="15" t="s">
        <v>4763</v>
      </c>
      <c r="D1532" s="15" t="s">
        <v>4608</v>
      </c>
      <c r="E1532" s="15" t="s">
        <v>4388</v>
      </c>
      <c r="F1532" s="15" t="s">
        <v>4389</v>
      </c>
    </row>
    <row r="1533" spans="1:6" ht="57">
      <c r="A1533" s="14">
        <v>23</v>
      </c>
      <c r="B1533" s="15" t="s">
        <v>4372</v>
      </c>
      <c r="C1533" s="15" t="s">
        <v>4763</v>
      </c>
      <c r="D1533" s="15" t="s">
        <v>4608</v>
      </c>
      <c r="E1533" s="15" t="s">
        <v>5152</v>
      </c>
      <c r="F1533" s="15" t="s">
        <v>4373</v>
      </c>
    </row>
    <row r="1534" spans="1:6" ht="42.75">
      <c r="A1534" s="5">
        <v>24</v>
      </c>
      <c r="B1534" s="15" t="s">
        <v>3058</v>
      </c>
      <c r="C1534" s="15" t="s">
        <v>4763</v>
      </c>
      <c r="D1534" s="15" t="s">
        <v>4608</v>
      </c>
      <c r="E1534" s="15" t="s">
        <v>4775</v>
      </c>
      <c r="F1534" s="15" t="s">
        <v>3118</v>
      </c>
    </row>
    <row r="1535" spans="1:6" ht="57">
      <c r="A1535" s="14">
        <v>25</v>
      </c>
      <c r="B1535" s="15" t="s">
        <v>4762</v>
      </c>
      <c r="C1535" s="15" t="s">
        <v>4763</v>
      </c>
      <c r="D1535" s="15" t="s">
        <v>4608</v>
      </c>
      <c r="E1535" s="15" t="s">
        <v>4650</v>
      </c>
      <c r="F1535" s="15" t="s">
        <v>119</v>
      </c>
    </row>
    <row r="1536" spans="1:6" ht="57">
      <c r="A1536" s="5">
        <v>26</v>
      </c>
      <c r="B1536" s="15" t="s">
        <v>3089</v>
      </c>
      <c r="C1536" s="15" t="s">
        <v>4763</v>
      </c>
      <c r="D1536" s="15" t="s">
        <v>5187</v>
      </c>
      <c r="E1536" s="15" t="s">
        <v>4428</v>
      </c>
      <c r="F1536" s="15" t="s">
        <v>3090</v>
      </c>
    </row>
    <row r="1537" spans="1:6" ht="28.5">
      <c r="A1537" s="14">
        <v>27</v>
      </c>
      <c r="B1537" s="15" t="s">
        <v>4474</v>
      </c>
      <c r="C1537" s="15" t="s">
        <v>4763</v>
      </c>
      <c r="D1537" s="15" t="s">
        <v>4608</v>
      </c>
      <c r="E1537" s="15" t="s">
        <v>3959</v>
      </c>
      <c r="F1537" s="15" t="s">
        <v>4475</v>
      </c>
    </row>
    <row r="1538" spans="1:6" ht="15" customHeight="1">
      <c r="A1538" s="50" t="s">
        <v>42</v>
      </c>
      <c r="B1538" s="51"/>
      <c r="C1538" s="51"/>
      <c r="D1538" s="51"/>
      <c r="E1538" s="51"/>
      <c r="F1538" s="52"/>
    </row>
    <row r="1539" spans="1:6" ht="57">
      <c r="A1539" s="13">
        <v>1</v>
      </c>
      <c r="B1539" s="15" t="s">
        <v>1446</v>
      </c>
      <c r="C1539" s="15" t="s">
        <v>42</v>
      </c>
      <c r="D1539" s="15" t="s">
        <v>4587</v>
      </c>
      <c r="E1539" s="15" t="s">
        <v>4726</v>
      </c>
      <c r="F1539" s="15" t="s">
        <v>1447</v>
      </c>
    </row>
    <row r="1540" spans="1:6" ht="12.75">
      <c r="A1540" s="47" t="s">
        <v>3512</v>
      </c>
      <c r="B1540" s="48"/>
      <c r="C1540" s="48"/>
      <c r="D1540" s="48"/>
      <c r="E1540" s="48"/>
      <c r="F1540" s="49"/>
    </row>
    <row r="1541" spans="1:6" ht="28.5">
      <c r="A1541" s="13">
        <v>1</v>
      </c>
      <c r="B1541" s="20" t="s">
        <v>130</v>
      </c>
      <c r="C1541" s="20" t="s">
        <v>3512</v>
      </c>
      <c r="D1541" s="22" t="s">
        <v>4608</v>
      </c>
      <c r="E1541" s="22" t="s">
        <v>4609</v>
      </c>
      <c r="F1541" s="22" t="s">
        <v>131</v>
      </c>
    </row>
    <row r="1542" spans="1:6" ht="28.5">
      <c r="A1542" s="62">
        <v>2</v>
      </c>
      <c r="B1542" s="63" t="s">
        <v>3511</v>
      </c>
      <c r="C1542" s="63" t="s">
        <v>3512</v>
      </c>
      <c r="D1542" s="61" t="s">
        <v>4608</v>
      </c>
      <c r="E1542" s="61" t="s">
        <v>4636</v>
      </c>
      <c r="F1542" s="61" t="s">
        <v>3513</v>
      </c>
    </row>
    <row r="1543" spans="1:6" ht="12.75">
      <c r="A1543" s="30" t="s">
        <v>4277</v>
      </c>
      <c r="B1543" s="36"/>
      <c r="C1543" s="36"/>
      <c r="D1543" s="36"/>
      <c r="E1543" s="36"/>
      <c r="F1543" s="37"/>
    </row>
    <row r="1544" spans="1:6" s="6" customFormat="1" ht="42.75">
      <c r="A1544" s="5">
        <v>1</v>
      </c>
      <c r="B1544" s="7" t="s">
        <v>4276</v>
      </c>
      <c r="C1544" s="7" t="s">
        <v>4277</v>
      </c>
      <c r="D1544" s="7" t="s">
        <v>4608</v>
      </c>
      <c r="E1544" s="7" t="s">
        <v>4645</v>
      </c>
      <c r="F1544" s="7" t="s">
        <v>4278</v>
      </c>
    </row>
    <row r="1545" spans="1:6" ht="12.75">
      <c r="A1545" s="30" t="s">
        <v>4658</v>
      </c>
      <c r="B1545" s="33"/>
      <c r="C1545" s="33"/>
      <c r="D1545" s="33"/>
      <c r="E1545" s="33"/>
      <c r="F1545" s="34"/>
    </row>
    <row r="1546" spans="1:6" ht="42.75">
      <c r="A1546" s="14">
        <v>1</v>
      </c>
      <c r="B1546" s="17" t="s">
        <v>2550</v>
      </c>
      <c r="C1546" s="17" t="s">
        <v>4658</v>
      </c>
      <c r="D1546" s="17" t="s">
        <v>4608</v>
      </c>
      <c r="E1546" s="17" t="s">
        <v>3995</v>
      </c>
      <c r="F1546" s="17" t="s">
        <v>2551</v>
      </c>
    </row>
    <row r="1547" spans="1:6" ht="28.5">
      <c r="A1547" s="9">
        <v>2</v>
      </c>
      <c r="B1547" s="17" t="s">
        <v>1578</v>
      </c>
      <c r="C1547" s="17" t="s">
        <v>4658</v>
      </c>
      <c r="D1547" s="17" t="s">
        <v>4608</v>
      </c>
      <c r="E1547" s="17" t="s">
        <v>4698</v>
      </c>
      <c r="F1547" s="17" t="s">
        <v>1579</v>
      </c>
    </row>
    <row r="1548" spans="1:6" ht="42.75">
      <c r="A1548" s="14">
        <v>3</v>
      </c>
      <c r="B1548" s="17" t="s">
        <v>163</v>
      </c>
      <c r="C1548" s="17" t="s">
        <v>4658</v>
      </c>
      <c r="D1548" s="17" t="s">
        <v>4590</v>
      </c>
      <c r="E1548" s="17" t="s">
        <v>4265</v>
      </c>
      <c r="F1548" s="17" t="s">
        <v>164</v>
      </c>
    </row>
    <row r="1549" spans="1:6" ht="57">
      <c r="A1549" s="9">
        <v>4</v>
      </c>
      <c r="B1549" s="17" t="s">
        <v>135</v>
      </c>
      <c r="C1549" s="17" t="s">
        <v>4658</v>
      </c>
      <c r="D1549" s="17" t="s">
        <v>5187</v>
      </c>
      <c r="E1549" s="17" t="s">
        <v>4428</v>
      </c>
      <c r="F1549" s="17" t="s">
        <v>136</v>
      </c>
    </row>
    <row r="1550" spans="1:6" ht="72">
      <c r="A1550" s="14">
        <v>5</v>
      </c>
      <c r="B1550" s="17" t="s">
        <v>139</v>
      </c>
      <c r="C1550" s="17" t="s">
        <v>4658</v>
      </c>
      <c r="D1550" s="17" t="s">
        <v>4608</v>
      </c>
      <c r="E1550" s="17" t="s">
        <v>4800</v>
      </c>
      <c r="F1550" s="17" t="s">
        <v>140</v>
      </c>
    </row>
    <row r="1551" spans="1:6" ht="28.5">
      <c r="A1551" s="9">
        <v>6</v>
      </c>
      <c r="B1551" s="17" t="s">
        <v>4472</v>
      </c>
      <c r="C1551" s="17" t="s">
        <v>4658</v>
      </c>
      <c r="D1551" s="17" t="s">
        <v>4608</v>
      </c>
      <c r="E1551" s="17" t="s">
        <v>4976</v>
      </c>
      <c r="F1551" s="17" t="s">
        <v>4473</v>
      </c>
    </row>
    <row r="1552" spans="1:6" ht="42.75">
      <c r="A1552" s="14">
        <v>7</v>
      </c>
      <c r="B1552" s="17" t="s">
        <v>143</v>
      </c>
      <c r="C1552" s="17" t="s">
        <v>4658</v>
      </c>
      <c r="D1552" s="17" t="s">
        <v>4608</v>
      </c>
      <c r="E1552" s="17" t="s">
        <v>4834</v>
      </c>
      <c r="F1552" s="17" t="s">
        <v>144</v>
      </c>
    </row>
    <row r="1553" spans="1:6" ht="86.25">
      <c r="A1553" s="9">
        <v>8</v>
      </c>
      <c r="B1553" s="17" t="s">
        <v>3342</v>
      </c>
      <c r="C1553" s="17" t="s">
        <v>4658</v>
      </c>
      <c r="D1553" s="17" t="s">
        <v>3343</v>
      </c>
      <c r="E1553" s="17" t="s">
        <v>3344</v>
      </c>
      <c r="F1553" s="17" t="s">
        <v>3345</v>
      </c>
    </row>
    <row r="1554" spans="1:6" ht="72">
      <c r="A1554" s="14">
        <v>9</v>
      </c>
      <c r="B1554" s="17" t="s">
        <v>2361</v>
      </c>
      <c r="C1554" s="17" t="s">
        <v>4658</v>
      </c>
      <c r="D1554" s="17" t="s">
        <v>132</v>
      </c>
      <c r="E1554" s="17" t="s">
        <v>1802</v>
      </c>
      <c r="F1554" s="17" t="s">
        <v>3510</v>
      </c>
    </row>
    <row r="1555" spans="1:6" ht="72">
      <c r="A1555" s="9">
        <v>10</v>
      </c>
      <c r="B1555" s="17" t="s">
        <v>2370</v>
      </c>
      <c r="C1555" s="17" t="s">
        <v>4658</v>
      </c>
      <c r="D1555" s="17" t="s">
        <v>4608</v>
      </c>
      <c r="E1555" s="17" t="s">
        <v>2371</v>
      </c>
      <c r="F1555" s="17" t="s">
        <v>2372</v>
      </c>
    </row>
    <row r="1556" spans="1:6" ht="14.25">
      <c r="A1556" s="14">
        <v>11</v>
      </c>
      <c r="B1556" s="17" t="s">
        <v>145</v>
      </c>
      <c r="C1556" s="17" t="s">
        <v>4658</v>
      </c>
      <c r="D1556" s="17" t="s">
        <v>4608</v>
      </c>
      <c r="E1556" s="17" t="s">
        <v>3414</v>
      </c>
      <c r="F1556" s="17" t="s">
        <v>146</v>
      </c>
    </row>
    <row r="1557" spans="1:6" ht="72">
      <c r="A1557" s="9">
        <v>12</v>
      </c>
      <c r="B1557" s="17" t="s">
        <v>2749</v>
      </c>
      <c r="C1557" s="17" t="s">
        <v>4658</v>
      </c>
      <c r="D1557" s="17" t="s">
        <v>4608</v>
      </c>
      <c r="E1557" s="17" t="s">
        <v>2371</v>
      </c>
      <c r="F1557" s="17" t="s">
        <v>2750</v>
      </c>
    </row>
    <row r="1558" spans="1:6" ht="86.25">
      <c r="A1558" s="14">
        <v>13</v>
      </c>
      <c r="B1558" s="17" t="s">
        <v>2434</v>
      </c>
      <c r="C1558" s="17" t="s">
        <v>4658</v>
      </c>
      <c r="D1558" s="17" t="s">
        <v>4683</v>
      </c>
      <c r="E1558" s="17" t="s">
        <v>2435</v>
      </c>
      <c r="F1558" s="17" t="s">
        <v>2436</v>
      </c>
    </row>
    <row r="1559" spans="1:6" ht="57">
      <c r="A1559" s="9">
        <v>14</v>
      </c>
      <c r="B1559" s="17" t="s">
        <v>147</v>
      </c>
      <c r="C1559" s="17" t="s">
        <v>4658</v>
      </c>
      <c r="D1559" s="17" t="s">
        <v>4608</v>
      </c>
      <c r="E1559" s="17" t="s">
        <v>5152</v>
      </c>
      <c r="F1559" s="17" t="s">
        <v>148</v>
      </c>
    </row>
    <row r="1560" spans="1:6" ht="28.5">
      <c r="A1560" s="14">
        <v>15</v>
      </c>
      <c r="B1560" s="17" t="s">
        <v>2538</v>
      </c>
      <c r="C1560" s="17" t="s">
        <v>4658</v>
      </c>
      <c r="D1560" s="17" t="s">
        <v>4608</v>
      </c>
      <c r="E1560" s="17" t="s">
        <v>4330</v>
      </c>
      <c r="F1560" s="17" t="s">
        <v>2539</v>
      </c>
    </row>
    <row r="1561" spans="1:6" ht="42.75">
      <c r="A1561" s="9">
        <v>16</v>
      </c>
      <c r="B1561" s="17" t="s">
        <v>3094</v>
      </c>
      <c r="C1561" s="17" t="s">
        <v>4658</v>
      </c>
      <c r="D1561" s="17" t="s">
        <v>4608</v>
      </c>
      <c r="E1561" s="17" t="s">
        <v>4645</v>
      </c>
      <c r="F1561" s="17" t="s">
        <v>3095</v>
      </c>
    </row>
    <row r="1562" spans="1:6" ht="42.75">
      <c r="A1562" s="14">
        <v>17</v>
      </c>
      <c r="B1562" s="17" t="s">
        <v>165</v>
      </c>
      <c r="C1562" s="17" t="s">
        <v>4658</v>
      </c>
      <c r="D1562" s="17" t="s">
        <v>4608</v>
      </c>
      <c r="E1562" s="17" t="s">
        <v>4956</v>
      </c>
      <c r="F1562" s="17" t="s">
        <v>166</v>
      </c>
    </row>
    <row r="1563" spans="1:6" ht="42.75">
      <c r="A1563" s="9">
        <v>18</v>
      </c>
      <c r="B1563" s="17" t="s">
        <v>3030</v>
      </c>
      <c r="C1563" s="17" t="s">
        <v>4658</v>
      </c>
      <c r="D1563" s="17" t="s">
        <v>133</v>
      </c>
      <c r="E1563" s="17" t="s">
        <v>134</v>
      </c>
      <c r="F1563" s="17" t="s">
        <v>3031</v>
      </c>
    </row>
    <row r="1564" spans="1:6" ht="28.5">
      <c r="A1564" s="14">
        <v>19</v>
      </c>
      <c r="B1564" s="17" t="s">
        <v>149</v>
      </c>
      <c r="C1564" s="17" t="s">
        <v>4658</v>
      </c>
      <c r="D1564" s="17" t="s">
        <v>4608</v>
      </c>
      <c r="E1564" s="17" t="s">
        <v>4813</v>
      </c>
      <c r="F1564" s="17" t="s">
        <v>150</v>
      </c>
    </row>
    <row r="1565" spans="1:6" ht="42.75">
      <c r="A1565" s="9">
        <v>20</v>
      </c>
      <c r="B1565" s="17" t="s">
        <v>43</v>
      </c>
      <c r="C1565" s="17" t="s">
        <v>4658</v>
      </c>
      <c r="D1565" s="17" t="s">
        <v>4608</v>
      </c>
      <c r="E1565" s="17" t="s">
        <v>3176</v>
      </c>
      <c r="F1565" s="17" t="s">
        <v>2383</v>
      </c>
    </row>
    <row r="1566" spans="1:6" ht="42.75">
      <c r="A1566" s="14">
        <v>21</v>
      </c>
      <c r="B1566" s="17" t="s">
        <v>4870</v>
      </c>
      <c r="C1566" s="17" t="s">
        <v>4658</v>
      </c>
      <c r="D1566" s="17" t="s">
        <v>4608</v>
      </c>
      <c r="E1566" s="17" t="s">
        <v>4858</v>
      </c>
      <c r="F1566" s="17" t="s">
        <v>4871</v>
      </c>
    </row>
    <row r="1567" spans="1:6" ht="42.75">
      <c r="A1567" s="9">
        <v>22</v>
      </c>
      <c r="B1567" s="17" t="s">
        <v>1648</v>
      </c>
      <c r="C1567" s="17" t="s">
        <v>4658</v>
      </c>
      <c r="D1567" s="17" t="s">
        <v>4568</v>
      </c>
      <c r="E1567" s="17" t="s">
        <v>4530</v>
      </c>
      <c r="F1567" s="17" t="s">
        <v>1649</v>
      </c>
    </row>
    <row r="1568" spans="1:6" ht="42.75">
      <c r="A1568" s="14">
        <v>23</v>
      </c>
      <c r="B1568" s="17" t="s">
        <v>137</v>
      </c>
      <c r="C1568" s="17" t="s">
        <v>4658</v>
      </c>
      <c r="D1568" s="17" t="s">
        <v>4608</v>
      </c>
      <c r="E1568" s="17" t="s">
        <v>1952</v>
      </c>
      <c r="F1568" s="17" t="s">
        <v>138</v>
      </c>
    </row>
    <row r="1569" spans="1:6" ht="57">
      <c r="A1569" s="9">
        <v>24</v>
      </c>
      <c r="B1569" s="17" t="s">
        <v>3815</v>
      </c>
      <c r="C1569" s="17" t="s">
        <v>4658</v>
      </c>
      <c r="D1569" s="17" t="s">
        <v>4701</v>
      </c>
      <c r="E1569" s="17" t="s">
        <v>4702</v>
      </c>
      <c r="F1569" s="17" t="s">
        <v>3816</v>
      </c>
    </row>
    <row r="1570" spans="1:6" ht="42.75">
      <c r="A1570" s="14">
        <v>25</v>
      </c>
      <c r="B1570" s="17" t="s">
        <v>151</v>
      </c>
      <c r="C1570" s="17" t="s">
        <v>4658</v>
      </c>
      <c r="D1570" s="17" t="s">
        <v>4590</v>
      </c>
      <c r="E1570" s="17" t="s">
        <v>4549</v>
      </c>
      <c r="F1570" s="17" t="s">
        <v>152</v>
      </c>
    </row>
    <row r="1571" spans="1:6" ht="28.5">
      <c r="A1571" s="9">
        <v>26</v>
      </c>
      <c r="B1571" s="17" t="s">
        <v>4203</v>
      </c>
      <c r="C1571" s="17" t="s">
        <v>4658</v>
      </c>
      <c r="D1571" s="17" t="s">
        <v>4608</v>
      </c>
      <c r="E1571" s="17" t="s">
        <v>4723</v>
      </c>
      <c r="F1571" s="17" t="s">
        <v>4204</v>
      </c>
    </row>
    <row r="1572" spans="1:6" ht="42.75">
      <c r="A1572" s="14">
        <v>27</v>
      </c>
      <c r="B1572" s="17" t="s">
        <v>153</v>
      </c>
      <c r="C1572" s="17" t="s">
        <v>4658</v>
      </c>
      <c r="D1572" s="17" t="s">
        <v>4590</v>
      </c>
      <c r="E1572" s="17" t="s">
        <v>4549</v>
      </c>
      <c r="F1572" s="17" t="s">
        <v>154</v>
      </c>
    </row>
    <row r="1573" spans="1:6" ht="42.75">
      <c r="A1573" s="9">
        <v>28</v>
      </c>
      <c r="B1573" s="17" t="s">
        <v>155</v>
      </c>
      <c r="C1573" s="17" t="s">
        <v>4658</v>
      </c>
      <c r="D1573" s="17" t="s">
        <v>4608</v>
      </c>
      <c r="E1573" s="17" t="s">
        <v>4934</v>
      </c>
      <c r="F1573" s="17" t="s">
        <v>156</v>
      </c>
    </row>
    <row r="1574" spans="1:6" ht="57">
      <c r="A1574" s="14">
        <v>29</v>
      </c>
      <c r="B1574" s="17" t="s">
        <v>4657</v>
      </c>
      <c r="C1574" s="17" t="s">
        <v>4658</v>
      </c>
      <c r="D1574" s="17" t="s">
        <v>4587</v>
      </c>
      <c r="E1574" s="17" t="s">
        <v>4618</v>
      </c>
      <c r="F1574" s="17" t="s">
        <v>4659</v>
      </c>
    </row>
    <row r="1575" spans="1:6" ht="42.75">
      <c r="A1575" s="9">
        <v>30</v>
      </c>
      <c r="B1575" s="17" t="s">
        <v>157</v>
      </c>
      <c r="C1575" s="17" t="s">
        <v>4658</v>
      </c>
      <c r="D1575" s="17" t="s">
        <v>4590</v>
      </c>
      <c r="E1575" s="17" t="s">
        <v>4549</v>
      </c>
      <c r="F1575" s="17" t="s">
        <v>158</v>
      </c>
    </row>
    <row r="1576" spans="1:6" ht="42.75">
      <c r="A1576" s="14">
        <v>31</v>
      </c>
      <c r="B1576" s="17" t="s">
        <v>159</v>
      </c>
      <c r="C1576" s="17" t="s">
        <v>4658</v>
      </c>
      <c r="D1576" s="17" t="s">
        <v>4668</v>
      </c>
      <c r="E1576" s="17" t="s">
        <v>4669</v>
      </c>
      <c r="F1576" s="17" t="s">
        <v>160</v>
      </c>
    </row>
    <row r="1577" spans="1:6" ht="28.5">
      <c r="A1577" s="9">
        <v>32</v>
      </c>
      <c r="B1577" s="17" t="s">
        <v>161</v>
      </c>
      <c r="C1577" s="17" t="s">
        <v>4658</v>
      </c>
      <c r="D1577" s="24" t="s">
        <v>4590</v>
      </c>
      <c r="E1577" s="24" t="s">
        <v>3122</v>
      </c>
      <c r="F1577" s="24" t="s">
        <v>162</v>
      </c>
    </row>
    <row r="1578" spans="1:6" ht="57">
      <c r="A1578" s="14">
        <v>33</v>
      </c>
      <c r="B1578" s="17" t="s">
        <v>141</v>
      </c>
      <c r="C1578" s="17" t="s">
        <v>4658</v>
      </c>
      <c r="D1578" s="24" t="s">
        <v>4587</v>
      </c>
      <c r="E1578" s="24" t="s">
        <v>4831</v>
      </c>
      <c r="F1578" s="24" t="s">
        <v>142</v>
      </c>
    </row>
    <row r="1579" spans="1:6" ht="28.5">
      <c r="A1579" s="9">
        <v>34</v>
      </c>
      <c r="B1579" s="17" t="s">
        <v>4011</v>
      </c>
      <c r="C1579" s="17" t="s">
        <v>4658</v>
      </c>
      <c r="D1579" s="17" t="s">
        <v>4701</v>
      </c>
      <c r="E1579" s="17" t="s">
        <v>4702</v>
      </c>
      <c r="F1579" s="17" t="s">
        <v>4012</v>
      </c>
    </row>
    <row r="1580" spans="1:6" ht="57">
      <c r="A1580" s="14">
        <v>35</v>
      </c>
      <c r="B1580" s="17" t="s">
        <v>2394</v>
      </c>
      <c r="C1580" s="17" t="s">
        <v>4658</v>
      </c>
      <c r="D1580" s="24" t="s">
        <v>4587</v>
      </c>
      <c r="E1580" s="24" t="s">
        <v>4726</v>
      </c>
      <c r="F1580" s="24" t="s">
        <v>2395</v>
      </c>
    </row>
    <row r="1581" spans="1:6" ht="12.75">
      <c r="A1581" s="30" t="s">
        <v>5053</v>
      </c>
      <c r="B1581" s="38"/>
      <c r="C1581" s="38"/>
      <c r="D1581" s="38"/>
      <c r="E1581" s="38"/>
      <c r="F1581" s="39"/>
    </row>
    <row r="1582" spans="1:6" s="6" customFormat="1" ht="28.5">
      <c r="A1582" s="5">
        <v>1</v>
      </c>
      <c r="B1582" s="7" t="s">
        <v>5052</v>
      </c>
      <c r="C1582" s="7" t="s">
        <v>5053</v>
      </c>
      <c r="D1582" s="7" t="s">
        <v>4664</v>
      </c>
      <c r="E1582" s="7" t="s">
        <v>5054</v>
      </c>
      <c r="F1582" s="7" t="s">
        <v>5055</v>
      </c>
    </row>
    <row r="1583" spans="1:6" ht="12.75">
      <c r="A1583" s="30" t="s">
        <v>4655</v>
      </c>
      <c r="B1583" s="33"/>
      <c r="C1583" s="33"/>
      <c r="D1583" s="33"/>
      <c r="E1583" s="33"/>
      <c r="F1583" s="34"/>
    </row>
    <row r="1584" spans="1:6" ht="28.5">
      <c r="A1584" s="14">
        <v>1</v>
      </c>
      <c r="B1584" s="17" t="s">
        <v>178</v>
      </c>
      <c r="C1584" s="17" t="s">
        <v>4655</v>
      </c>
      <c r="D1584" s="17" t="s">
        <v>4608</v>
      </c>
      <c r="E1584" s="17" t="s">
        <v>4698</v>
      </c>
      <c r="F1584" s="17" t="s">
        <v>179</v>
      </c>
    </row>
    <row r="1585" spans="1:6" ht="28.5">
      <c r="A1585" s="9">
        <v>2</v>
      </c>
      <c r="B1585" s="17" t="s">
        <v>4711</v>
      </c>
      <c r="C1585" s="17" t="s">
        <v>4655</v>
      </c>
      <c r="D1585" s="17" t="s">
        <v>4572</v>
      </c>
      <c r="E1585" s="17" t="s">
        <v>4573</v>
      </c>
      <c r="F1585" s="17" t="s">
        <v>4712</v>
      </c>
    </row>
    <row r="1586" spans="1:6" ht="57">
      <c r="A1586" s="14">
        <v>3</v>
      </c>
      <c r="B1586" s="17" t="s">
        <v>172</v>
      </c>
      <c r="C1586" s="17" t="s">
        <v>4655</v>
      </c>
      <c r="D1586" s="17" t="s">
        <v>4572</v>
      </c>
      <c r="E1586" s="17" t="s">
        <v>3304</v>
      </c>
      <c r="F1586" s="17" t="s">
        <v>173</v>
      </c>
    </row>
    <row r="1587" spans="1:6" ht="57">
      <c r="A1587" s="9">
        <v>4</v>
      </c>
      <c r="B1587" s="17" t="s">
        <v>167</v>
      </c>
      <c r="C1587" s="17" t="s">
        <v>4655</v>
      </c>
      <c r="D1587" s="17" t="s">
        <v>168</v>
      </c>
      <c r="E1587" s="17" t="s">
        <v>169</v>
      </c>
      <c r="F1587" s="17" t="s">
        <v>2714</v>
      </c>
    </row>
    <row r="1588" spans="1:6" ht="28.5">
      <c r="A1588" s="14">
        <v>5</v>
      </c>
      <c r="B1588" s="17" t="s">
        <v>2719</v>
      </c>
      <c r="C1588" s="17" t="s">
        <v>4655</v>
      </c>
      <c r="D1588" s="17" t="s">
        <v>4608</v>
      </c>
      <c r="E1588" s="17" t="s">
        <v>5161</v>
      </c>
      <c r="F1588" s="17" t="s">
        <v>2720</v>
      </c>
    </row>
    <row r="1589" spans="1:6" ht="42.75">
      <c r="A1589" s="9">
        <v>6</v>
      </c>
      <c r="B1589" s="17" t="s">
        <v>198</v>
      </c>
      <c r="C1589" s="17" t="s">
        <v>4655</v>
      </c>
      <c r="D1589" s="17" t="s">
        <v>4590</v>
      </c>
      <c r="E1589" s="17" t="s">
        <v>4253</v>
      </c>
      <c r="F1589" s="17" t="s">
        <v>199</v>
      </c>
    </row>
    <row r="1590" spans="1:6" ht="201">
      <c r="A1590" s="14">
        <v>7</v>
      </c>
      <c r="B1590" s="17" t="s">
        <v>3520</v>
      </c>
      <c r="C1590" s="17" t="s">
        <v>4655</v>
      </c>
      <c r="D1590" s="17" t="s">
        <v>4608</v>
      </c>
      <c r="E1590" s="17" t="s">
        <v>3521</v>
      </c>
      <c r="F1590" s="17" t="s">
        <v>3522</v>
      </c>
    </row>
    <row r="1591" spans="1:6" ht="72">
      <c r="A1591" s="9">
        <v>8</v>
      </c>
      <c r="B1591" s="17" t="s">
        <v>186</v>
      </c>
      <c r="C1591" s="17" t="s">
        <v>4655</v>
      </c>
      <c r="D1591" s="17" t="s">
        <v>4608</v>
      </c>
      <c r="E1591" s="17" t="s">
        <v>4800</v>
      </c>
      <c r="F1591" s="17" t="s">
        <v>187</v>
      </c>
    </row>
    <row r="1592" spans="1:6" ht="57">
      <c r="A1592" s="14">
        <v>9</v>
      </c>
      <c r="B1592" s="17" t="s">
        <v>2330</v>
      </c>
      <c r="C1592" s="17" t="s">
        <v>4655</v>
      </c>
      <c r="D1592" s="17" t="s">
        <v>4587</v>
      </c>
      <c r="E1592" s="17" t="s">
        <v>4840</v>
      </c>
      <c r="F1592" s="17" t="s">
        <v>2331</v>
      </c>
    </row>
    <row r="1593" spans="1:6" ht="42.75">
      <c r="A1593" s="9">
        <v>10</v>
      </c>
      <c r="B1593" s="17" t="s">
        <v>170</v>
      </c>
      <c r="C1593" s="17" t="s">
        <v>4655</v>
      </c>
      <c r="D1593" s="17" t="s">
        <v>4668</v>
      </c>
      <c r="E1593" s="17" t="s">
        <v>4669</v>
      </c>
      <c r="F1593" s="17" t="s">
        <v>171</v>
      </c>
    </row>
    <row r="1594" spans="1:6" ht="42.75">
      <c r="A1594" s="14">
        <v>11</v>
      </c>
      <c r="B1594" s="17" t="s">
        <v>188</v>
      </c>
      <c r="C1594" s="17" t="s">
        <v>4655</v>
      </c>
      <c r="D1594" s="17" t="s">
        <v>4608</v>
      </c>
      <c r="E1594" s="17" t="s">
        <v>3905</v>
      </c>
      <c r="F1594" s="17" t="s">
        <v>189</v>
      </c>
    </row>
    <row r="1595" spans="1:6" ht="57">
      <c r="A1595" s="9">
        <v>12</v>
      </c>
      <c r="B1595" s="17" t="s">
        <v>44</v>
      </c>
      <c r="C1595" s="17" t="s">
        <v>4655</v>
      </c>
      <c r="D1595" s="17" t="s">
        <v>5187</v>
      </c>
      <c r="E1595" s="17" t="s">
        <v>4036</v>
      </c>
      <c r="F1595" s="17" t="s">
        <v>200</v>
      </c>
    </row>
    <row r="1596" spans="1:6" ht="57">
      <c r="A1596" s="14">
        <v>13</v>
      </c>
      <c r="B1596" s="17" t="s">
        <v>182</v>
      </c>
      <c r="C1596" s="17" t="s">
        <v>4655</v>
      </c>
      <c r="D1596" s="17" t="s">
        <v>5187</v>
      </c>
      <c r="E1596" s="17" t="s">
        <v>4036</v>
      </c>
      <c r="F1596" s="17" t="s">
        <v>183</v>
      </c>
    </row>
    <row r="1597" spans="1:6" ht="57">
      <c r="A1597" s="9">
        <v>14</v>
      </c>
      <c r="B1597" s="17" t="s">
        <v>176</v>
      </c>
      <c r="C1597" s="17" t="s">
        <v>4655</v>
      </c>
      <c r="D1597" s="17" t="s">
        <v>4587</v>
      </c>
      <c r="E1597" s="17" t="s">
        <v>3552</v>
      </c>
      <c r="F1597" s="17" t="s">
        <v>177</v>
      </c>
    </row>
    <row r="1598" spans="1:6" ht="57">
      <c r="A1598" s="14">
        <v>15</v>
      </c>
      <c r="B1598" s="17" t="s">
        <v>201</v>
      </c>
      <c r="C1598" s="17" t="s">
        <v>4655</v>
      </c>
      <c r="D1598" s="17" t="s">
        <v>5187</v>
      </c>
      <c r="E1598" s="17" t="s">
        <v>4036</v>
      </c>
      <c r="F1598" s="17" t="s">
        <v>202</v>
      </c>
    </row>
    <row r="1599" spans="1:6" ht="57">
      <c r="A1599" s="9">
        <v>16</v>
      </c>
      <c r="B1599" s="17" t="s">
        <v>2509</v>
      </c>
      <c r="C1599" s="17" t="s">
        <v>4655</v>
      </c>
      <c r="D1599" s="17" t="s">
        <v>4587</v>
      </c>
      <c r="E1599" s="17" t="s">
        <v>4840</v>
      </c>
      <c r="F1599" s="17" t="s">
        <v>2510</v>
      </c>
    </row>
    <row r="1600" spans="1:6" ht="57">
      <c r="A1600" s="14">
        <v>17</v>
      </c>
      <c r="B1600" s="17" t="s">
        <v>4654</v>
      </c>
      <c r="C1600" s="17" t="s">
        <v>4655</v>
      </c>
      <c r="D1600" s="17" t="s">
        <v>4587</v>
      </c>
      <c r="E1600" s="17" t="s">
        <v>4588</v>
      </c>
      <c r="F1600" s="17" t="s">
        <v>4656</v>
      </c>
    </row>
    <row r="1601" spans="1:6" ht="28.5">
      <c r="A1601" s="9">
        <v>18</v>
      </c>
      <c r="B1601" s="17" t="s">
        <v>45</v>
      </c>
      <c r="C1601" s="17" t="s">
        <v>4655</v>
      </c>
      <c r="D1601" s="17" t="s">
        <v>4608</v>
      </c>
      <c r="E1601" s="17" t="s">
        <v>5101</v>
      </c>
      <c r="F1601" s="17" t="s">
        <v>203</v>
      </c>
    </row>
    <row r="1602" spans="1:6" ht="57">
      <c r="A1602" s="14">
        <v>19</v>
      </c>
      <c r="B1602" s="17" t="s">
        <v>184</v>
      </c>
      <c r="C1602" s="17" t="s">
        <v>4655</v>
      </c>
      <c r="D1602" s="17" t="s">
        <v>4587</v>
      </c>
      <c r="E1602" s="17" t="s">
        <v>4360</v>
      </c>
      <c r="F1602" s="17" t="s">
        <v>185</v>
      </c>
    </row>
    <row r="1603" spans="1:6" ht="42.75">
      <c r="A1603" s="9">
        <v>20</v>
      </c>
      <c r="B1603" s="17" t="s">
        <v>208</v>
      </c>
      <c r="C1603" s="17" t="s">
        <v>4655</v>
      </c>
      <c r="D1603" s="17" t="s">
        <v>4608</v>
      </c>
      <c r="E1603" s="17" t="s">
        <v>4525</v>
      </c>
      <c r="F1603" s="17" t="s">
        <v>209</v>
      </c>
    </row>
    <row r="1604" spans="1:6" ht="28.5">
      <c r="A1604" s="14">
        <v>21</v>
      </c>
      <c r="B1604" s="17" t="s">
        <v>46</v>
      </c>
      <c r="C1604" s="17" t="s">
        <v>4655</v>
      </c>
      <c r="D1604" s="17" t="s">
        <v>2003</v>
      </c>
      <c r="E1604" s="17" t="s">
        <v>204</v>
      </c>
      <c r="F1604" s="17" t="s">
        <v>205</v>
      </c>
    </row>
    <row r="1605" spans="1:6" ht="42.75">
      <c r="A1605" s="9">
        <v>22</v>
      </c>
      <c r="B1605" s="17" t="s">
        <v>190</v>
      </c>
      <c r="C1605" s="17" t="s">
        <v>4655</v>
      </c>
      <c r="D1605" s="17" t="s">
        <v>4608</v>
      </c>
      <c r="E1605" s="17" t="s">
        <v>4775</v>
      </c>
      <c r="F1605" s="17" t="s">
        <v>191</v>
      </c>
    </row>
    <row r="1606" spans="1:6" ht="14.25">
      <c r="A1606" s="14">
        <v>23</v>
      </c>
      <c r="B1606" s="17" t="s">
        <v>4048</v>
      </c>
      <c r="C1606" s="17" t="s">
        <v>4655</v>
      </c>
      <c r="D1606" s="17" t="s">
        <v>4590</v>
      </c>
      <c r="E1606" s="17" t="s">
        <v>4590</v>
      </c>
      <c r="F1606" s="17" t="s">
        <v>4049</v>
      </c>
    </row>
    <row r="1607" spans="1:6" ht="28.5">
      <c r="A1607" s="9">
        <v>24</v>
      </c>
      <c r="B1607" s="17" t="s">
        <v>196</v>
      </c>
      <c r="C1607" s="17" t="s">
        <v>4655</v>
      </c>
      <c r="D1607" s="17" t="s">
        <v>4608</v>
      </c>
      <c r="E1607" s="17" t="s">
        <v>3861</v>
      </c>
      <c r="F1607" s="17" t="s">
        <v>197</v>
      </c>
    </row>
    <row r="1608" spans="1:6" ht="57">
      <c r="A1608" s="14">
        <v>25</v>
      </c>
      <c r="B1608" s="17" t="s">
        <v>206</v>
      </c>
      <c r="C1608" s="17" t="s">
        <v>4655</v>
      </c>
      <c r="D1608" s="17" t="s">
        <v>4587</v>
      </c>
      <c r="E1608" s="17" t="s">
        <v>3810</v>
      </c>
      <c r="F1608" s="17" t="s">
        <v>207</v>
      </c>
    </row>
    <row r="1609" spans="1:6" ht="57">
      <c r="A1609" s="9">
        <v>26</v>
      </c>
      <c r="B1609" s="17" t="s">
        <v>194</v>
      </c>
      <c r="C1609" s="17" t="s">
        <v>4655</v>
      </c>
      <c r="D1609" s="17" t="s">
        <v>4587</v>
      </c>
      <c r="E1609" s="17" t="s">
        <v>4831</v>
      </c>
      <c r="F1609" s="17" t="s">
        <v>195</v>
      </c>
    </row>
    <row r="1610" spans="1:6" ht="42.75">
      <c r="A1610" s="14">
        <v>27</v>
      </c>
      <c r="B1610" s="17" t="s">
        <v>180</v>
      </c>
      <c r="C1610" s="17" t="s">
        <v>4655</v>
      </c>
      <c r="D1610" s="17" t="s">
        <v>4608</v>
      </c>
      <c r="E1610" s="17" t="s">
        <v>4126</v>
      </c>
      <c r="F1610" s="17" t="s">
        <v>181</v>
      </c>
    </row>
    <row r="1611" spans="1:6" ht="42.75">
      <c r="A1611" s="9">
        <v>28</v>
      </c>
      <c r="B1611" s="17" t="s">
        <v>192</v>
      </c>
      <c r="C1611" s="17" t="s">
        <v>4655</v>
      </c>
      <c r="D1611" s="17" t="s">
        <v>4568</v>
      </c>
      <c r="E1611" s="17" t="s">
        <v>4926</v>
      </c>
      <c r="F1611" s="17" t="s">
        <v>193</v>
      </c>
    </row>
    <row r="1612" spans="1:6" ht="42.75">
      <c r="A1612" s="14">
        <v>29</v>
      </c>
      <c r="B1612" s="17" t="s">
        <v>4122</v>
      </c>
      <c r="C1612" s="17" t="s">
        <v>4655</v>
      </c>
      <c r="D1612" s="17" t="s">
        <v>4608</v>
      </c>
      <c r="E1612" s="17" t="s">
        <v>4645</v>
      </c>
      <c r="F1612" s="17" t="s">
        <v>4123</v>
      </c>
    </row>
    <row r="1613" spans="1:6" ht="42.75">
      <c r="A1613" s="9">
        <v>30</v>
      </c>
      <c r="B1613" s="17" t="s">
        <v>174</v>
      </c>
      <c r="C1613" s="17" t="s">
        <v>4655</v>
      </c>
      <c r="D1613" s="17" t="s">
        <v>5187</v>
      </c>
      <c r="E1613" s="17" t="s">
        <v>3618</v>
      </c>
      <c r="F1613" s="17" t="s">
        <v>175</v>
      </c>
    </row>
    <row r="1614" spans="1:6" ht="12.75">
      <c r="A1614" s="55" t="s">
        <v>210</v>
      </c>
      <c r="B1614" s="56"/>
      <c r="C1614" s="56"/>
      <c r="D1614" s="56"/>
      <c r="E1614" s="56"/>
      <c r="F1614" s="57"/>
    </row>
    <row r="1615" spans="1:6" ht="57">
      <c r="A1615" s="8">
        <v>1</v>
      </c>
      <c r="B1615" s="11" t="s">
        <v>211</v>
      </c>
      <c r="C1615" s="11" t="s">
        <v>210</v>
      </c>
      <c r="D1615" s="12" t="s">
        <v>4587</v>
      </c>
      <c r="E1615" s="12" t="s">
        <v>3810</v>
      </c>
      <c r="F1615" s="12" t="s">
        <v>212</v>
      </c>
    </row>
    <row r="1616" spans="1:6" ht="12.75">
      <c r="A1616" s="60" t="s">
        <v>4663</v>
      </c>
      <c r="B1616" s="31"/>
      <c r="C1616" s="31"/>
      <c r="D1616" s="31"/>
      <c r="E1616" s="31"/>
      <c r="F1616" s="32"/>
    </row>
    <row r="1617" spans="1:6" ht="42.75">
      <c r="A1617" s="13">
        <v>1</v>
      </c>
      <c r="B1617" s="17" t="s">
        <v>1776</v>
      </c>
      <c r="C1617" s="17" t="s">
        <v>4663</v>
      </c>
      <c r="D1617" s="17" t="s">
        <v>4608</v>
      </c>
      <c r="E1617" s="17" t="s">
        <v>4126</v>
      </c>
      <c r="F1617" s="17" t="s">
        <v>1777</v>
      </c>
    </row>
    <row r="1618" spans="1:6" ht="114.75">
      <c r="A1618" s="8">
        <v>2</v>
      </c>
      <c r="B1618" s="17" t="s">
        <v>3611</v>
      </c>
      <c r="C1618" s="17" t="s">
        <v>4663</v>
      </c>
      <c r="D1618" s="17" t="s">
        <v>3612</v>
      </c>
      <c r="E1618" s="17" t="s">
        <v>3613</v>
      </c>
      <c r="F1618" s="17" t="s">
        <v>3614</v>
      </c>
    </row>
    <row r="1619" spans="1:6" ht="28.5">
      <c r="A1619" s="13">
        <v>3</v>
      </c>
      <c r="B1619" s="16" t="s">
        <v>4662</v>
      </c>
      <c r="C1619" s="16" t="s">
        <v>4663</v>
      </c>
      <c r="D1619" s="16" t="s">
        <v>4664</v>
      </c>
      <c r="E1619" s="16" t="s">
        <v>4665</v>
      </c>
      <c r="F1619" s="16" t="s">
        <v>4666</v>
      </c>
    </row>
    <row r="1620" spans="1:6" ht="57">
      <c r="A1620" s="8">
        <v>4</v>
      </c>
      <c r="B1620" s="15" t="s">
        <v>4357</v>
      </c>
      <c r="C1620" s="15" t="s">
        <v>4663</v>
      </c>
      <c r="D1620" s="15" t="s">
        <v>4587</v>
      </c>
      <c r="E1620" s="15" t="s">
        <v>4726</v>
      </c>
      <c r="F1620" s="15" t="s">
        <v>4358</v>
      </c>
    </row>
    <row r="1621" spans="1:6" ht="14.25">
      <c r="A1621" s="55" t="s">
        <v>213</v>
      </c>
      <c r="B1621" s="58"/>
      <c r="C1621" s="58"/>
      <c r="D1621" s="58"/>
      <c r="E1621" s="58"/>
      <c r="F1621" s="59"/>
    </row>
    <row r="1622" spans="1:6" ht="28.5">
      <c r="A1622" s="8">
        <v>1</v>
      </c>
      <c r="B1622" s="11" t="s">
        <v>214</v>
      </c>
      <c r="C1622" s="11" t="s">
        <v>213</v>
      </c>
      <c r="D1622" s="12" t="s">
        <v>4608</v>
      </c>
      <c r="E1622" s="12" t="s">
        <v>4976</v>
      </c>
      <c r="F1622" s="12" t="s">
        <v>215</v>
      </c>
    </row>
    <row r="1623" spans="1:6" ht="12.75">
      <c r="A1623" s="43" t="s">
        <v>3189</v>
      </c>
      <c r="B1623" s="31"/>
      <c r="C1623" s="31"/>
      <c r="D1623" s="31"/>
      <c r="E1623" s="31"/>
      <c r="F1623" s="32"/>
    </row>
    <row r="1624" spans="1:6" ht="57">
      <c r="A1624" s="14">
        <v>1</v>
      </c>
      <c r="B1624" s="17" t="s">
        <v>227</v>
      </c>
      <c r="C1624" s="17" t="s">
        <v>3189</v>
      </c>
      <c r="D1624" s="17" t="s">
        <v>5187</v>
      </c>
      <c r="E1624" s="17" t="s">
        <v>4428</v>
      </c>
      <c r="F1624" s="17" t="s">
        <v>228</v>
      </c>
    </row>
    <row r="1625" spans="1:6" ht="42.75">
      <c r="A1625" s="5">
        <v>2</v>
      </c>
      <c r="B1625" s="16" t="s">
        <v>2293</v>
      </c>
      <c r="C1625" s="16" t="s">
        <v>3189</v>
      </c>
      <c r="D1625" s="16" t="s">
        <v>5125</v>
      </c>
      <c r="E1625" s="16" t="s">
        <v>2287</v>
      </c>
      <c r="F1625" s="16" t="s">
        <v>2294</v>
      </c>
    </row>
    <row r="1626" spans="1:6" ht="42.75">
      <c r="A1626" s="14">
        <v>3</v>
      </c>
      <c r="B1626" s="15" t="s">
        <v>221</v>
      </c>
      <c r="C1626" s="15" t="s">
        <v>3189</v>
      </c>
      <c r="D1626" s="15" t="s">
        <v>5148</v>
      </c>
      <c r="E1626" s="15" t="s">
        <v>2176</v>
      </c>
      <c r="F1626" s="15" t="s">
        <v>222</v>
      </c>
    </row>
    <row r="1627" spans="1:6" ht="42.75">
      <c r="A1627" s="5">
        <v>4</v>
      </c>
      <c r="B1627" s="15" t="s">
        <v>219</v>
      </c>
      <c r="C1627" s="15" t="s">
        <v>3189</v>
      </c>
      <c r="D1627" s="15" t="s">
        <v>4568</v>
      </c>
      <c r="E1627" s="15" t="s">
        <v>4926</v>
      </c>
      <c r="F1627" s="15" t="s">
        <v>220</v>
      </c>
    </row>
    <row r="1628" spans="1:6" ht="28.5">
      <c r="A1628" s="14">
        <v>5</v>
      </c>
      <c r="B1628" s="15" t="s">
        <v>217</v>
      </c>
      <c r="C1628" s="15" t="s">
        <v>3189</v>
      </c>
      <c r="D1628" s="15" t="s">
        <v>4590</v>
      </c>
      <c r="E1628" s="15" t="s">
        <v>3835</v>
      </c>
      <c r="F1628" s="15" t="s">
        <v>218</v>
      </c>
    </row>
    <row r="1629" spans="1:6" ht="57">
      <c r="A1629" s="5">
        <v>6</v>
      </c>
      <c r="B1629" s="15" t="s">
        <v>223</v>
      </c>
      <c r="C1629" s="15" t="s">
        <v>3189</v>
      </c>
      <c r="D1629" s="15" t="s">
        <v>4587</v>
      </c>
      <c r="E1629" s="15" t="s">
        <v>2337</v>
      </c>
      <c r="F1629" s="15" t="s">
        <v>224</v>
      </c>
    </row>
    <row r="1630" spans="1:6" ht="42.75">
      <c r="A1630" s="14">
        <v>7</v>
      </c>
      <c r="B1630" s="15" t="s">
        <v>1751</v>
      </c>
      <c r="C1630" s="15" t="s">
        <v>3189</v>
      </c>
      <c r="D1630" s="15" t="s">
        <v>4608</v>
      </c>
      <c r="E1630" s="15" t="s">
        <v>4645</v>
      </c>
      <c r="F1630" s="15" t="s">
        <v>1752</v>
      </c>
    </row>
    <row r="1631" spans="1:6" ht="57">
      <c r="A1631" s="5">
        <v>8</v>
      </c>
      <c r="B1631" s="15" t="s">
        <v>2785</v>
      </c>
      <c r="C1631" s="15" t="s">
        <v>3189</v>
      </c>
      <c r="D1631" s="15" t="s">
        <v>4587</v>
      </c>
      <c r="E1631" s="15" t="s">
        <v>4726</v>
      </c>
      <c r="F1631" s="15" t="s">
        <v>2786</v>
      </c>
    </row>
    <row r="1632" spans="1:6" ht="57">
      <c r="A1632" s="14">
        <v>9</v>
      </c>
      <c r="B1632" s="15" t="s">
        <v>3188</v>
      </c>
      <c r="C1632" s="15" t="s">
        <v>3189</v>
      </c>
      <c r="D1632" s="15" t="s">
        <v>4664</v>
      </c>
      <c r="E1632" s="15" t="s">
        <v>3190</v>
      </c>
      <c r="F1632" s="15" t="s">
        <v>216</v>
      </c>
    </row>
    <row r="1633" spans="1:6" ht="42.75">
      <c r="A1633" s="5">
        <v>10</v>
      </c>
      <c r="B1633" s="15" t="s">
        <v>225</v>
      </c>
      <c r="C1633" s="15" t="s">
        <v>3189</v>
      </c>
      <c r="D1633" s="15" t="s">
        <v>4590</v>
      </c>
      <c r="E1633" s="15" t="s">
        <v>4549</v>
      </c>
      <c r="F1633" s="15" t="s">
        <v>226</v>
      </c>
    </row>
    <row r="1634" spans="1:6" ht="12.75">
      <c r="A1634" s="35" t="s">
        <v>5022</v>
      </c>
      <c r="B1634" s="33"/>
      <c r="C1634" s="33"/>
      <c r="D1634" s="33"/>
      <c r="E1634" s="33"/>
      <c r="F1634" s="34"/>
    </row>
    <row r="1635" spans="1:6" ht="42.75">
      <c r="A1635" s="13">
        <v>1</v>
      </c>
      <c r="B1635" s="17" t="s">
        <v>2815</v>
      </c>
      <c r="C1635" s="17" t="s">
        <v>5022</v>
      </c>
      <c r="D1635" s="17" t="s">
        <v>4608</v>
      </c>
      <c r="E1635" s="17" t="s">
        <v>4858</v>
      </c>
      <c r="F1635" s="17" t="s">
        <v>2816</v>
      </c>
    </row>
    <row r="1636" spans="1:6" ht="57">
      <c r="A1636" s="5">
        <v>2</v>
      </c>
      <c r="B1636" s="16" t="s">
        <v>229</v>
      </c>
      <c r="C1636" s="16" t="s">
        <v>5022</v>
      </c>
      <c r="D1636" s="16" t="s">
        <v>4587</v>
      </c>
      <c r="E1636" s="16" t="s">
        <v>4768</v>
      </c>
      <c r="F1636" s="16" t="s">
        <v>230</v>
      </c>
    </row>
    <row r="1637" spans="1:6" ht="57">
      <c r="A1637" s="5">
        <v>2</v>
      </c>
      <c r="B1637" s="15" t="s">
        <v>5178</v>
      </c>
      <c r="C1637" s="15" t="s">
        <v>5022</v>
      </c>
      <c r="D1637" s="15" t="s">
        <v>4608</v>
      </c>
      <c r="E1637" s="15" t="s">
        <v>4674</v>
      </c>
      <c r="F1637" s="15" t="s">
        <v>5179</v>
      </c>
    </row>
    <row r="1638" spans="1:6" s="28" customFormat="1" ht="57">
      <c r="A1638" s="29">
        <v>3</v>
      </c>
      <c r="B1638" s="15" t="s">
        <v>5203</v>
      </c>
      <c r="C1638" s="15" t="s">
        <v>5022</v>
      </c>
      <c r="D1638" s="15" t="s">
        <v>4608</v>
      </c>
      <c r="E1638" s="15" t="s">
        <v>4674</v>
      </c>
      <c r="F1638" s="15" t="s">
        <v>5023</v>
      </c>
    </row>
    <row r="1639" spans="1:6" ht="12.75">
      <c r="A1639" s="30" t="s">
        <v>4759</v>
      </c>
      <c r="B1639" s="33"/>
      <c r="C1639" s="33"/>
      <c r="D1639" s="33"/>
      <c r="E1639" s="33"/>
      <c r="F1639" s="34"/>
    </row>
    <row r="1640" spans="1:6" ht="42.75">
      <c r="A1640" s="14">
        <v>1</v>
      </c>
      <c r="B1640" s="17" t="s">
        <v>255</v>
      </c>
      <c r="C1640" s="17" t="s">
        <v>4759</v>
      </c>
      <c r="D1640" s="17" t="s">
        <v>4590</v>
      </c>
      <c r="E1640" s="17" t="s">
        <v>4253</v>
      </c>
      <c r="F1640" s="17" t="s">
        <v>256</v>
      </c>
    </row>
    <row r="1641" spans="1:6" ht="57">
      <c r="A1641" s="9">
        <v>2</v>
      </c>
      <c r="B1641" s="17" t="s">
        <v>5090</v>
      </c>
      <c r="C1641" s="17" t="s">
        <v>4759</v>
      </c>
      <c r="D1641" s="17" t="s">
        <v>4590</v>
      </c>
      <c r="E1641" s="17" t="s">
        <v>5091</v>
      </c>
      <c r="F1641" s="17" t="s">
        <v>5092</v>
      </c>
    </row>
    <row r="1642" spans="1:6" ht="28.5">
      <c r="A1642" s="14">
        <v>3</v>
      </c>
      <c r="B1642" s="17" t="s">
        <v>246</v>
      </c>
      <c r="C1642" s="17" t="s">
        <v>4759</v>
      </c>
      <c r="D1642" s="17" t="s">
        <v>5187</v>
      </c>
      <c r="E1642" s="17" t="s">
        <v>3739</v>
      </c>
      <c r="F1642" s="17" t="s">
        <v>247</v>
      </c>
    </row>
    <row r="1643" spans="1:6" ht="28.5">
      <c r="A1643" s="9">
        <v>4</v>
      </c>
      <c r="B1643" s="17" t="s">
        <v>5110</v>
      </c>
      <c r="C1643" s="17" t="s">
        <v>4759</v>
      </c>
      <c r="D1643" s="17" t="s">
        <v>4664</v>
      </c>
      <c r="E1643" s="17" t="s">
        <v>5111</v>
      </c>
      <c r="F1643" s="17" t="s">
        <v>5112</v>
      </c>
    </row>
    <row r="1644" spans="1:6" ht="72">
      <c r="A1644" s="14">
        <v>5</v>
      </c>
      <c r="B1644" s="17" t="s">
        <v>2864</v>
      </c>
      <c r="C1644" s="17" t="s">
        <v>4759</v>
      </c>
      <c r="D1644" s="17" t="s">
        <v>4608</v>
      </c>
      <c r="E1644" s="17" t="s">
        <v>5158</v>
      </c>
      <c r="F1644" s="17" t="s">
        <v>2865</v>
      </c>
    </row>
    <row r="1645" spans="1:6" ht="42.75">
      <c r="A1645" s="9">
        <v>6</v>
      </c>
      <c r="B1645" s="17" t="s">
        <v>248</v>
      </c>
      <c r="C1645" s="17" t="s">
        <v>4759</v>
      </c>
      <c r="D1645" s="17" t="s">
        <v>5125</v>
      </c>
      <c r="E1645" s="17" t="s">
        <v>249</v>
      </c>
      <c r="F1645" s="17" t="s">
        <v>250</v>
      </c>
    </row>
    <row r="1646" spans="1:6" ht="28.5">
      <c r="A1646" s="14">
        <v>7</v>
      </c>
      <c r="B1646" s="17" t="s">
        <v>5000</v>
      </c>
      <c r="C1646" s="17" t="s">
        <v>4759</v>
      </c>
      <c r="D1646" s="17" t="s">
        <v>4572</v>
      </c>
      <c r="E1646" s="17" t="s">
        <v>4573</v>
      </c>
      <c r="F1646" s="17" t="s">
        <v>5001</v>
      </c>
    </row>
    <row r="1647" spans="1:6" ht="28.5">
      <c r="A1647" s="9">
        <v>8</v>
      </c>
      <c r="B1647" s="17" t="s">
        <v>3666</v>
      </c>
      <c r="C1647" s="17" t="s">
        <v>4759</v>
      </c>
      <c r="D1647" s="17" t="s">
        <v>4608</v>
      </c>
      <c r="E1647" s="17" t="s">
        <v>4976</v>
      </c>
      <c r="F1647" s="17" t="s">
        <v>3667</v>
      </c>
    </row>
    <row r="1648" spans="1:6" ht="42.75">
      <c r="A1648" s="14">
        <v>9</v>
      </c>
      <c r="B1648" s="17" t="s">
        <v>2674</v>
      </c>
      <c r="C1648" s="17" t="s">
        <v>4759</v>
      </c>
      <c r="D1648" s="17" t="s">
        <v>4608</v>
      </c>
      <c r="E1648" s="17" t="s">
        <v>4432</v>
      </c>
      <c r="F1648" s="17" t="s">
        <v>2675</v>
      </c>
    </row>
    <row r="1649" spans="1:6" ht="42.75">
      <c r="A1649" s="9">
        <v>10</v>
      </c>
      <c r="B1649" s="17" t="s">
        <v>269</v>
      </c>
      <c r="C1649" s="17" t="s">
        <v>4759</v>
      </c>
      <c r="D1649" s="17" t="s">
        <v>4590</v>
      </c>
      <c r="E1649" s="17" t="s">
        <v>4549</v>
      </c>
      <c r="F1649" s="17" t="s">
        <v>270</v>
      </c>
    </row>
    <row r="1650" spans="1:6" ht="28.5">
      <c r="A1650" s="14">
        <v>11</v>
      </c>
      <c r="B1650" s="17" t="s">
        <v>1600</v>
      </c>
      <c r="C1650" s="17" t="s">
        <v>4759</v>
      </c>
      <c r="D1650" s="17" t="s">
        <v>4608</v>
      </c>
      <c r="E1650" s="17" t="s">
        <v>4976</v>
      </c>
      <c r="F1650" s="17" t="s">
        <v>1601</v>
      </c>
    </row>
    <row r="1651" spans="1:6" ht="57">
      <c r="A1651" s="9">
        <v>12</v>
      </c>
      <c r="B1651" s="17" t="s">
        <v>233</v>
      </c>
      <c r="C1651" s="17" t="s">
        <v>4759</v>
      </c>
      <c r="D1651" s="17" t="s">
        <v>4608</v>
      </c>
      <c r="E1651" s="17" t="s">
        <v>3153</v>
      </c>
      <c r="F1651" s="17" t="s">
        <v>3027</v>
      </c>
    </row>
    <row r="1652" spans="1:6" ht="42.75">
      <c r="A1652" s="14">
        <v>13</v>
      </c>
      <c r="B1652" s="17" t="s">
        <v>2291</v>
      </c>
      <c r="C1652" s="17" t="s">
        <v>4759</v>
      </c>
      <c r="D1652" s="17" t="s">
        <v>4608</v>
      </c>
      <c r="E1652" s="17" t="s">
        <v>4645</v>
      </c>
      <c r="F1652" s="17" t="s">
        <v>2292</v>
      </c>
    </row>
    <row r="1653" spans="1:6" ht="42.75">
      <c r="A1653" s="9">
        <v>14</v>
      </c>
      <c r="B1653" s="17" t="s">
        <v>251</v>
      </c>
      <c r="C1653" s="17" t="s">
        <v>4759</v>
      </c>
      <c r="D1653" s="17" t="s">
        <v>4608</v>
      </c>
      <c r="E1653" s="17" t="s">
        <v>3845</v>
      </c>
      <c r="F1653" s="17" t="s">
        <v>252</v>
      </c>
    </row>
    <row r="1654" spans="1:6" ht="28.5">
      <c r="A1654" s="14">
        <v>15</v>
      </c>
      <c r="B1654" s="17" t="s">
        <v>253</v>
      </c>
      <c r="C1654" s="17" t="s">
        <v>4759</v>
      </c>
      <c r="D1654" s="17" t="s">
        <v>4608</v>
      </c>
      <c r="E1654" s="17" t="s">
        <v>4976</v>
      </c>
      <c r="F1654" s="17" t="s">
        <v>254</v>
      </c>
    </row>
    <row r="1655" spans="1:6" ht="42.75">
      <c r="A1655" s="9">
        <v>16</v>
      </c>
      <c r="B1655" s="17" t="s">
        <v>2687</v>
      </c>
      <c r="C1655" s="17" t="s">
        <v>4759</v>
      </c>
      <c r="D1655" s="17" t="s">
        <v>4608</v>
      </c>
      <c r="E1655" s="17" t="s">
        <v>3995</v>
      </c>
      <c r="F1655" s="17" t="s">
        <v>2688</v>
      </c>
    </row>
    <row r="1656" spans="1:6" ht="86.25">
      <c r="A1656" s="14">
        <v>17</v>
      </c>
      <c r="B1656" s="17" t="s">
        <v>4758</v>
      </c>
      <c r="C1656" s="17" t="s">
        <v>4759</v>
      </c>
      <c r="D1656" s="17" t="s">
        <v>4590</v>
      </c>
      <c r="E1656" s="17" t="s">
        <v>4590</v>
      </c>
      <c r="F1656" s="17" t="s">
        <v>231</v>
      </c>
    </row>
    <row r="1657" spans="1:6" ht="42.75">
      <c r="A1657" s="9">
        <v>18</v>
      </c>
      <c r="B1657" s="17" t="s">
        <v>242</v>
      </c>
      <c r="C1657" s="17" t="s">
        <v>4759</v>
      </c>
      <c r="D1657" s="17" t="s">
        <v>4608</v>
      </c>
      <c r="E1657" s="17" t="s">
        <v>4645</v>
      </c>
      <c r="F1657" s="17" t="s">
        <v>243</v>
      </c>
    </row>
    <row r="1658" spans="1:6" ht="42.75">
      <c r="A1658" s="14">
        <v>19</v>
      </c>
      <c r="B1658" s="17" t="s">
        <v>257</v>
      </c>
      <c r="C1658" s="17" t="s">
        <v>4759</v>
      </c>
      <c r="D1658" s="17" t="s">
        <v>4590</v>
      </c>
      <c r="E1658" s="17" t="s">
        <v>4253</v>
      </c>
      <c r="F1658" s="17" t="s">
        <v>258</v>
      </c>
    </row>
    <row r="1659" spans="1:6" ht="28.5">
      <c r="A1659" s="9">
        <v>20</v>
      </c>
      <c r="B1659" s="17" t="s">
        <v>240</v>
      </c>
      <c r="C1659" s="17" t="s">
        <v>4759</v>
      </c>
      <c r="D1659" s="17" t="s">
        <v>5187</v>
      </c>
      <c r="E1659" s="17" t="s">
        <v>2230</v>
      </c>
      <c r="F1659" s="17" t="s">
        <v>241</v>
      </c>
    </row>
    <row r="1660" spans="1:6" ht="42.75">
      <c r="A1660" s="14">
        <v>21</v>
      </c>
      <c r="B1660" s="17" t="s">
        <v>2849</v>
      </c>
      <c r="C1660" s="17" t="s">
        <v>4759</v>
      </c>
      <c r="D1660" s="17" t="s">
        <v>4568</v>
      </c>
      <c r="E1660" s="17" t="s">
        <v>4530</v>
      </c>
      <c r="F1660" s="17" t="s">
        <v>2850</v>
      </c>
    </row>
    <row r="1661" spans="1:6" ht="42.75">
      <c r="A1661" s="9">
        <v>22</v>
      </c>
      <c r="B1661" s="17" t="s">
        <v>3059</v>
      </c>
      <c r="C1661" s="17" t="s">
        <v>4759</v>
      </c>
      <c r="D1661" s="17" t="s">
        <v>4608</v>
      </c>
      <c r="E1661" s="17" t="s">
        <v>4645</v>
      </c>
      <c r="F1661" s="17" t="s">
        <v>47</v>
      </c>
    </row>
    <row r="1662" spans="1:6" ht="42.75">
      <c r="A1662" s="14">
        <v>23</v>
      </c>
      <c r="B1662" s="17" t="s">
        <v>259</v>
      </c>
      <c r="C1662" s="17" t="s">
        <v>4759</v>
      </c>
      <c r="D1662" s="17" t="s">
        <v>4590</v>
      </c>
      <c r="E1662" s="17" t="s">
        <v>4253</v>
      </c>
      <c r="F1662" s="17" t="s">
        <v>260</v>
      </c>
    </row>
    <row r="1663" spans="1:6" ht="57">
      <c r="A1663" s="9">
        <v>24</v>
      </c>
      <c r="B1663" s="17" t="s">
        <v>2950</v>
      </c>
      <c r="C1663" s="17" t="s">
        <v>4759</v>
      </c>
      <c r="D1663" s="17" t="s">
        <v>5187</v>
      </c>
      <c r="E1663" s="17" t="s">
        <v>4036</v>
      </c>
      <c r="F1663" s="17" t="s">
        <v>2951</v>
      </c>
    </row>
    <row r="1664" spans="1:6" ht="28.5">
      <c r="A1664" s="14">
        <v>25</v>
      </c>
      <c r="B1664" s="17" t="s">
        <v>2289</v>
      </c>
      <c r="C1664" s="17" t="s">
        <v>4759</v>
      </c>
      <c r="D1664" s="17" t="s">
        <v>4608</v>
      </c>
      <c r="E1664" s="17" t="s">
        <v>4026</v>
      </c>
      <c r="F1664" s="17" t="s">
        <v>2290</v>
      </c>
    </row>
    <row r="1665" spans="1:6" ht="42.75">
      <c r="A1665" s="9">
        <v>26</v>
      </c>
      <c r="B1665" s="17" t="s">
        <v>244</v>
      </c>
      <c r="C1665" s="17" t="s">
        <v>4759</v>
      </c>
      <c r="D1665" s="17" t="s">
        <v>4608</v>
      </c>
      <c r="E1665" s="17" t="s">
        <v>4645</v>
      </c>
      <c r="F1665" s="17" t="s">
        <v>245</v>
      </c>
    </row>
    <row r="1666" spans="1:6" ht="42.75">
      <c r="A1666" s="14">
        <v>27</v>
      </c>
      <c r="B1666" s="17" t="s">
        <v>271</v>
      </c>
      <c r="C1666" s="17" t="s">
        <v>4759</v>
      </c>
      <c r="D1666" s="17" t="s">
        <v>4590</v>
      </c>
      <c r="E1666" s="17" t="s">
        <v>4549</v>
      </c>
      <c r="F1666" s="17" t="s">
        <v>272</v>
      </c>
    </row>
    <row r="1667" spans="1:6" ht="57">
      <c r="A1667" s="9">
        <v>28</v>
      </c>
      <c r="B1667" s="17" t="s">
        <v>273</v>
      </c>
      <c r="C1667" s="17" t="s">
        <v>4759</v>
      </c>
      <c r="D1667" s="17" t="s">
        <v>5187</v>
      </c>
      <c r="E1667" s="17" t="s">
        <v>4036</v>
      </c>
      <c r="F1667" s="17" t="s">
        <v>274</v>
      </c>
    </row>
    <row r="1668" spans="1:6" ht="28.5">
      <c r="A1668" s="14">
        <v>29</v>
      </c>
      <c r="B1668" s="17" t="s">
        <v>236</v>
      </c>
      <c r="C1668" s="17" t="s">
        <v>4759</v>
      </c>
      <c r="D1668" s="17" t="s">
        <v>4608</v>
      </c>
      <c r="E1668" s="17" t="s">
        <v>4383</v>
      </c>
      <c r="F1668" s="17" t="s">
        <v>237</v>
      </c>
    </row>
    <row r="1669" spans="1:6" ht="28.5">
      <c r="A1669" s="9">
        <v>30</v>
      </c>
      <c r="B1669" s="17" t="s">
        <v>1608</v>
      </c>
      <c r="C1669" s="17" t="s">
        <v>4759</v>
      </c>
      <c r="D1669" s="17" t="s">
        <v>4664</v>
      </c>
      <c r="E1669" s="17" t="s">
        <v>5111</v>
      </c>
      <c r="F1669" s="17" t="s">
        <v>1609</v>
      </c>
    </row>
    <row r="1670" spans="1:6" ht="42.75">
      <c r="A1670" s="14">
        <v>31</v>
      </c>
      <c r="B1670" s="17" t="s">
        <v>2599</v>
      </c>
      <c r="C1670" s="17" t="s">
        <v>4759</v>
      </c>
      <c r="D1670" s="17" t="s">
        <v>4608</v>
      </c>
      <c r="E1670" s="17" t="s">
        <v>4956</v>
      </c>
      <c r="F1670" s="17" t="s">
        <v>2600</v>
      </c>
    </row>
    <row r="1671" spans="1:6" ht="42.75">
      <c r="A1671" s="9">
        <v>32</v>
      </c>
      <c r="B1671" s="17" t="s">
        <v>3208</v>
      </c>
      <c r="C1671" s="17" t="s">
        <v>4759</v>
      </c>
      <c r="D1671" s="17" t="s">
        <v>4608</v>
      </c>
      <c r="E1671" s="17" t="s">
        <v>3209</v>
      </c>
      <c r="F1671" s="17" t="s">
        <v>3210</v>
      </c>
    </row>
    <row r="1672" spans="1:6" ht="42.75">
      <c r="A1672" s="14">
        <v>33</v>
      </c>
      <c r="B1672" s="17" t="s">
        <v>261</v>
      </c>
      <c r="C1672" s="17" t="s">
        <v>4759</v>
      </c>
      <c r="D1672" s="17" t="s">
        <v>4568</v>
      </c>
      <c r="E1672" s="17" t="s">
        <v>4926</v>
      </c>
      <c r="F1672" s="17" t="s">
        <v>262</v>
      </c>
    </row>
    <row r="1673" spans="1:6" ht="42.75">
      <c r="A1673" s="9">
        <v>34</v>
      </c>
      <c r="B1673" s="17" t="s">
        <v>2973</v>
      </c>
      <c r="C1673" s="17" t="s">
        <v>4759</v>
      </c>
      <c r="D1673" s="17" t="s">
        <v>4568</v>
      </c>
      <c r="E1673" s="17" t="s">
        <v>4926</v>
      </c>
      <c r="F1673" s="17" t="s">
        <v>2974</v>
      </c>
    </row>
    <row r="1674" spans="1:6" ht="57">
      <c r="A1674" s="14">
        <v>35</v>
      </c>
      <c r="B1674" s="17" t="s">
        <v>2648</v>
      </c>
      <c r="C1674" s="17" t="s">
        <v>4759</v>
      </c>
      <c r="D1674" s="17" t="s">
        <v>4587</v>
      </c>
      <c r="E1674" s="17" t="s">
        <v>4726</v>
      </c>
      <c r="F1674" s="17" t="s">
        <v>2649</v>
      </c>
    </row>
    <row r="1675" spans="1:6" ht="42.75">
      <c r="A1675" s="9">
        <v>36</v>
      </c>
      <c r="B1675" s="17" t="s">
        <v>1673</v>
      </c>
      <c r="C1675" s="17" t="s">
        <v>4759</v>
      </c>
      <c r="D1675" s="17" t="s">
        <v>4568</v>
      </c>
      <c r="E1675" s="17" t="s">
        <v>4926</v>
      </c>
      <c r="F1675" s="17" t="s">
        <v>1674</v>
      </c>
    </row>
    <row r="1676" spans="1:6" ht="28.5">
      <c r="A1676" s="14">
        <v>37</v>
      </c>
      <c r="B1676" s="17" t="s">
        <v>234</v>
      </c>
      <c r="C1676" s="17" t="s">
        <v>4759</v>
      </c>
      <c r="D1676" s="17" t="s">
        <v>4720</v>
      </c>
      <c r="E1676" s="17" t="s">
        <v>115</v>
      </c>
      <c r="F1676" s="17" t="s">
        <v>235</v>
      </c>
    </row>
    <row r="1677" spans="1:6" ht="72">
      <c r="A1677" s="9">
        <v>38</v>
      </c>
      <c r="B1677" s="17" t="s">
        <v>5157</v>
      </c>
      <c r="C1677" s="17" t="s">
        <v>4759</v>
      </c>
      <c r="D1677" s="17" t="s">
        <v>4608</v>
      </c>
      <c r="E1677" s="17" t="s">
        <v>5158</v>
      </c>
      <c r="F1677" s="17" t="s">
        <v>5159</v>
      </c>
    </row>
    <row r="1678" spans="1:6" ht="28.5">
      <c r="A1678" s="14">
        <v>39</v>
      </c>
      <c r="B1678" s="17" t="s">
        <v>263</v>
      </c>
      <c r="C1678" s="17" t="s">
        <v>4759</v>
      </c>
      <c r="D1678" s="17" t="s">
        <v>2003</v>
      </c>
      <c r="E1678" s="17" t="s">
        <v>2004</v>
      </c>
      <c r="F1678" s="17" t="s">
        <v>264</v>
      </c>
    </row>
    <row r="1679" spans="1:6" ht="28.5">
      <c r="A1679" s="9">
        <v>40</v>
      </c>
      <c r="B1679" s="17" t="s">
        <v>265</v>
      </c>
      <c r="C1679" s="17" t="s">
        <v>4759</v>
      </c>
      <c r="D1679" s="17" t="s">
        <v>4720</v>
      </c>
      <c r="E1679" s="17" t="s">
        <v>1807</v>
      </c>
      <c r="F1679" s="17" t="s">
        <v>266</v>
      </c>
    </row>
    <row r="1680" spans="1:6" ht="72">
      <c r="A1680" s="14">
        <v>41</v>
      </c>
      <c r="B1680" s="17" t="s">
        <v>3514</v>
      </c>
      <c r="C1680" s="17" t="s">
        <v>4759</v>
      </c>
      <c r="D1680" s="17" t="s">
        <v>4608</v>
      </c>
      <c r="E1680" s="17" t="s">
        <v>5158</v>
      </c>
      <c r="F1680" s="17" t="s">
        <v>3515</v>
      </c>
    </row>
    <row r="1681" spans="1:6" ht="28.5">
      <c r="A1681" s="9">
        <v>42</v>
      </c>
      <c r="B1681" s="17" t="s">
        <v>267</v>
      </c>
      <c r="C1681" s="17" t="s">
        <v>4759</v>
      </c>
      <c r="D1681" s="17" t="s">
        <v>4590</v>
      </c>
      <c r="E1681" s="17" t="s">
        <v>3835</v>
      </c>
      <c r="F1681" s="17" t="s">
        <v>268</v>
      </c>
    </row>
    <row r="1682" spans="1:6" ht="42.75">
      <c r="A1682" s="14">
        <v>43</v>
      </c>
      <c r="B1682" s="17" t="s">
        <v>277</v>
      </c>
      <c r="C1682" s="17" t="s">
        <v>4759</v>
      </c>
      <c r="D1682" s="17" t="s">
        <v>4590</v>
      </c>
      <c r="E1682" s="17" t="s">
        <v>4549</v>
      </c>
      <c r="F1682" s="17" t="s">
        <v>278</v>
      </c>
    </row>
    <row r="1683" spans="1:6" ht="114.75">
      <c r="A1683" s="9">
        <v>44</v>
      </c>
      <c r="B1683" s="17" t="s">
        <v>1714</v>
      </c>
      <c r="C1683" s="17" t="s">
        <v>4759</v>
      </c>
      <c r="D1683" s="17" t="s">
        <v>1715</v>
      </c>
      <c r="E1683" s="17" t="s">
        <v>1716</v>
      </c>
      <c r="F1683" s="17" t="s">
        <v>1717</v>
      </c>
    </row>
    <row r="1684" spans="1:6" ht="57">
      <c r="A1684" s="14">
        <v>45</v>
      </c>
      <c r="B1684" s="17" t="s">
        <v>238</v>
      </c>
      <c r="C1684" s="17" t="s">
        <v>4759</v>
      </c>
      <c r="D1684" s="17" t="s">
        <v>4587</v>
      </c>
      <c r="E1684" s="17" t="s">
        <v>4831</v>
      </c>
      <c r="F1684" s="17" t="s">
        <v>239</v>
      </c>
    </row>
    <row r="1685" spans="1:6" ht="42.75">
      <c r="A1685" s="9">
        <v>46</v>
      </c>
      <c r="B1685" s="17" t="s">
        <v>5014</v>
      </c>
      <c r="C1685" s="17" t="s">
        <v>4759</v>
      </c>
      <c r="D1685" s="17" t="s">
        <v>4608</v>
      </c>
      <c r="E1685" s="17" t="s">
        <v>4931</v>
      </c>
      <c r="F1685" s="17" t="s">
        <v>5015</v>
      </c>
    </row>
    <row r="1686" spans="1:6" ht="129">
      <c r="A1686" s="14">
        <v>47</v>
      </c>
      <c r="B1686" s="17" t="s">
        <v>3464</v>
      </c>
      <c r="C1686" s="17" t="s">
        <v>4759</v>
      </c>
      <c r="D1686" s="17" t="s">
        <v>3465</v>
      </c>
      <c r="E1686" s="17" t="s">
        <v>3466</v>
      </c>
      <c r="F1686" s="17" t="s">
        <v>3467</v>
      </c>
    </row>
    <row r="1687" spans="1:6" ht="72">
      <c r="A1687" s="9">
        <v>48</v>
      </c>
      <c r="B1687" s="17" t="s">
        <v>2819</v>
      </c>
      <c r="C1687" s="17" t="s">
        <v>4759</v>
      </c>
      <c r="D1687" s="17" t="s">
        <v>4608</v>
      </c>
      <c r="E1687" s="17" t="s">
        <v>2371</v>
      </c>
      <c r="F1687" s="17" t="s">
        <v>2820</v>
      </c>
    </row>
    <row r="1688" spans="1:6" ht="42.75">
      <c r="A1688" s="14">
        <v>49</v>
      </c>
      <c r="B1688" s="17" t="s">
        <v>275</v>
      </c>
      <c r="C1688" s="17" t="s">
        <v>4759</v>
      </c>
      <c r="D1688" s="17" t="s">
        <v>4608</v>
      </c>
      <c r="E1688" s="17" t="s">
        <v>4956</v>
      </c>
      <c r="F1688" s="17" t="s">
        <v>276</v>
      </c>
    </row>
    <row r="1689" spans="1:6" ht="100.5">
      <c r="A1689" s="9">
        <v>50</v>
      </c>
      <c r="B1689" s="17" t="s">
        <v>2505</v>
      </c>
      <c r="C1689" s="17" t="s">
        <v>4759</v>
      </c>
      <c r="D1689" s="17" t="s">
        <v>4594</v>
      </c>
      <c r="E1689" s="17" t="s">
        <v>232</v>
      </c>
      <c r="F1689" s="17" t="s">
        <v>2506</v>
      </c>
    </row>
    <row r="1690" spans="1:6" ht="28.5">
      <c r="A1690" s="14">
        <v>51</v>
      </c>
      <c r="B1690" s="20" t="s">
        <v>4003</v>
      </c>
      <c r="C1690" s="20" t="s">
        <v>4759</v>
      </c>
      <c r="D1690" s="22" t="s">
        <v>4701</v>
      </c>
      <c r="E1690" s="22" t="s">
        <v>4702</v>
      </c>
      <c r="F1690" s="22" t="s">
        <v>4004</v>
      </c>
    </row>
    <row r="1691" spans="1:6" ht="42.75">
      <c r="A1691" s="9">
        <v>52</v>
      </c>
      <c r="B1691" s="17" t="s">
        <v>2791</v>
      </c>
      <c r="C1691" s="17" t="s">
        <v>4759</v>
      </c>
      <c r="D1691" s="17" t="s">
        <v>4608</v>
      </c>
      <c r="E1691" s="17" t="s">
        <v>4809</v>
      </c>
      <c r="F1691" s="17" t="s">
        <v>2792</v>
      </c>
    </row>
    <row r="1692" spans="1:6" ht="129">
      <c r="A1692" s="14">
        <v>53</v>
      </c>
      <c r="B1692" s="20" t="s">
        <v>1720</v>
      </c>
      <c r="C1692" s="20" t="s">
        <v>4759</v>
      </c>
      <c r="D1692" s="22" t="s">
        <v>1721</v>
      </c>
      <c r="E1692" s="22" t="s">
        <v>1722</v>
      </c>
      <c r="F1692" s="22" t="s">
        <v>1723</v>
      </c>
    </row>
    <row r="1693" spans="1:6" ht="12.75">
      <c r="A1693" s="35" t="s">
        <v>4629</v>
      </c>
      <c r="B1693" s="31"/>
      <c r="C1693" s="31"/>
      <c r="D1693" s="31"/>
      <c r="E1693" s="31"/>
      <c r="F1693" s="32"/>
    </row>
    <row r="1694" spans="1:6" ht="28.5">
      <c r="A1694" s="13">
        <v>1</v>
      </c>
      <c r="B1694" s="17" t="s">
        <v>365</v>
      </c>
      <c r="C1694" s="17" t="s">
        <v>4629</v>
      </c>
      <c r="D1694" s="17" t="s">
        <v>4608</v>
      </c>
      <c r="E1694" s="17" t="s">
        <v>5163</v>
      </c>
      <c r="F1694" s="17" t="s">
        <v>366</v>
      </c>
    </row>
    <row r="1695" spans="1:6" ht="57">
      <c r="A1695" s="5">
        <v>2</v>
      </c>
      <c r="B1695" s="16" t="s">
        <v>293</v>
      </c>
      <c r="C1695" s="16" t="s">
        <v>4629</v>
      </c>
      <c r="D1695" s="16" t="s">
        <v>4587</v>
      </c>
      <c r="E1695" s="16" t="s">
        <v>4768</v>
      </c>
      <c r="F1695" s="16" t="s">
        <v>294</v>
      </c>
    </row>
    <row r="1696" spans="1:6" ht="28.5">
      <c r="A1696" s="13">
        <v>3</v>
      </c>
      <c r="B1696" s="15" t="s">
        <v>3938</v>
      </c>
      <c r="C1696" s="15" t="s">
        <v>4629</v>
      </c>
      <c r="D1696" s="15" t="s">
        <v>4608</v>
      </c>
      <c r="E1696" s="15" t="s">
        <v>5163</v>
      </c>
      <c r="F1696" s="15" t="s">
        <v>51</v>
      </c>
    </row>
    <row r="1697" spans="1:6" ht="42.75">
      <c r="A1697" s="5">
        <v>4</v>
      </c>
      <c r="B1697" s="15" t="s">
        <v>5118</v>
      </c>
      <c r="C1697" s="15" t="s">
        <v>4629</v>
      </c>
      <c r="D1697" s="15" t="s">
        <v>4608</v>
      </c>
      <c r="E1697" s="15" t="s">
        <v>4781</v>
      </c>
      <c r="F1697" s="15" t="s">
        <v>5119</v>
      </c>
    </row>
    <row r="1698" spans="1:6" ht="42.75">
      <c r="A1698" s="13">
        <v>5</v>
      </c>
      <c r="B1698" s="15" t="s">
        <v>295</v>
      </c>
      <c r="C1698" s="15" t="s">
        <v>4629</v>
      </c>
      <c r="D1698" s="15" t="s">
        <v>5125</v>
      </c>
      <c r="E1698" s="15" t="s">
        <v>296</v>
      </c>
      <c r="F1698" s="15" t="s">
        <v>297</v>
      </c>
    </row>
    <row r="1699" spans="1:6" ht="57">
      <c r="A1699" s="5">
        <v>6</v>
      </c>
      <c r="B1699" s="15" t="s">
        <v>298</v>
      </c>
      <c r="C1699" s="15" t="s">
        <v>4629</v>
      </c>
      <c r="D1699" s="15" t="s">
        <v>4587</v>
      </c>
      <c r="E1699" s="15" t="s">
        <v>3552</v>
      </c>
      <c r="F1699" s="15" t="s">
        <v>299</v>
      </c>
    </row>
    <row r="1700" spans="1:6" ht="57">
      <c r="A1700" s="13">
        <v>7</v>
      </c>
      <c r="B1700" s="15" t="s">
        <v>4484</v>
      </c>
      <c r="C1700" s="15" t="s">
        <v>4629</v>
      </c>
      <c r="D1700" s="15" t="s">
        <v>4587</v>
      </c>
      <c r="E1700" s="15" t="s">
        <v>4831</v>
      </c>
      <c r="F1700" s="15" t="s">
        <v>4485</v>
      </c>
    </row>
    <row r="1701" spans="1:6" ht="28.5">
      <c r="A1701" s="5">
        <v>8</v>
      </c>
      <c r="B1701" s="15" t="s">
        <v>2793</v>
      </c>
      <c r="C1701" s="15" t="s">
        <v>4629</v>
      </c>
      <c r="D1701" s="15" t="s">
        <v>4608</v>
      </c>
      <c r="E1701" s="15" t="s">
        <v>2399</v>
      </c>
      <c r="F1701" s="15" t="s">
        <v>2794</v>
      </c>
    </row>
    <row r="1702" spans="1:6" ht="28.5">
      <c r="A1702" s="13">
        <v>9</v>
      </c>
      <c r="B1702" s="15" t="s">
        <v>4851</v>
      </c>
      <c r="C1702" s="15" t="s">
        <v>4629</v>
      </c>
      <c r="D1702" s="15" t="s">
        <v>4608</v>
      </c>
      <c r="E1702" s="15" t="s">
        <v>4852</v>
      </c>
      <c r="F1702" s="15" t="s">
        <v>4853</v>
      </c>
    </row>
    <row r="1703" spans="1:6" ht="42.75">
      <c r="A1703" s="5">
        <v>10</v>
      </c>
      <c r="B1703" s="15" t="s">
        <v>50</v>
      </c>
      <c r="C1703" s="15" t="s">
        <v>4629</v>
      </c>
      <c r="D1703" s="15" t="s">
        <v>4608</v>
      </c>
      <c r="E1703" s="15" t="s">
        <v>4645</v>
      </c>
      <c r="F1703" s="15" t="s">
        <v>3926</v>
      </c>
    </row>
    <row r="1704" spans="1:6" ht="57">
      <c r="A1704" s="13">
        <v>11</v>
      </c>
      <c r="B1704" s="15" t="s">
        <v>300</v>
      </c>
      <c r="C1704" s="15" t="s">
        <v>4629</v>
      </c>
      <c r="D1704" s="15" t="s">
        <v>4587</v>
      </c>
      <c r="E1704" s="15" t="s">
        <v>4831</v>
      </c>
      <c r="F1704" s="15" t="s">
        <v>301</v>
      </c>
    </row>
    <row r="1705" spans="1:6" ht="57">
      <c r="A1705" s="5">
        <v>12</v>
      </c>
      <c r="B1705" s="15" t="s">
        <v>3489</v>
      </c>
      <c r="C1705" s="15" t="s">
        <v>4629</v>
      </c>
      <c r="D1705" s="15" t="s">
        <v>4587</v>
      </c>
      <c r="E1705" s="15" t="s">
        <v>4077</v>
      </c>
      <c r="F1705" s="15" t="s">
        <v>3490</v>
      </c>
    </row>
    <row r="1706" spans="1:6" ht="42.75">
      <c r="A1706" s="13">
        <v>13</v>
      </c>
      <c r="B1706" s="15" t="s">
        <v>4504</v>
      </c>
      <c r="C1706" s="15" t="s">
        <v>4629</v>
      </c>
      <c r="D1706" s="15" t="s">
        <v>4608</v>
      </c>
      <c r="E1706" s="15" t="s">
        <v>3962</v>
      </c>
      <c r="F1706" s="15" t="s">
        <v>4505</v>
      </c>
    </row>
    <row r="1707" spans="1:6" ht="57">
      <c r="A1707" s="5">
        <v>14</v>
      </c>
      <c r="B1707" s="15" t="s">
        <v>320</v>
      </c>
      <c r="C1707" s="15" t="s">
        <v>4629</v>
      </c>
      <c r="D1707" s="15" t="s">
        <v>4587</v>
      </c>
      <c r="E1707" s="15" t="s">
        <v>4831</v>
      </c>
      <c r="F1707" s="15" t="s">
        <v>321</v>
      </c>
    </row>
    <row r="1708" spans="1:6" ht="28.5">
      <c r="A1708" s="13">
        <v>15</v>
      </c>
      <c r="B1708" s="15" t="s">
        <v>304</v>
      </c>
      <c r="C1708" s="15" t="s">
        <v>4629</v>
      </c>
      <c r="D1708" s="15" t="s">
        <v>4608</v>
      </c>
      <c r="E1708" s="15" t="s">
        <v>4609</v>
      </c>
      <c r="F1708" s="15" t="s">
        <v>305</v>
      </c>
    </row>
    <row r="1709" spans="1:6" ht="57">
      <c r="A1709" s="5">
        <v>16</v>
      </c>
      <c r="B1709" s="15" t="s">
        <v>306</v>
      </c>
      <c r="C1709" s="15" t="s">
        <v>4629</v>
      </c>
      <c r="D1709" s="15" t="s">
        <v>4587</v>
      </c>
      <c r="E1709" s="15" t="s">
        <v>4726</v>
      </c>
      <c r="F1709" s="15" t="s">
        <v>307</v>
      </c>
    </row>
    <row r="1710" spans="1:6" ht="42.75">
      <c r="A1710" s="13">
        <v>17</v>
      </c>
      <c r="B1710" s="15" t="s">
        <v>4112</v>
      </c>
      <c r="C1710" s="15" t="s">
        <v>4629</v>
      </c>
      <c r="D1710" s="15" t="s">
        <v>4608</v>
      </c>
      <c r="E1710" s="15" t="s">
        <v>4775</v>
      </c>
      <c r="F1710" s="15" t="s">
        <v>4113</v>
      </c>
    </row>
    <row r="1711" spans="1:6" ht="72">
      <c r="A1711" s="5">
        <v>18</v>
      </c>
      <c r="B1711" s="15" t="s">
        <v>4522</v>
      </c>
      <c r="C1711" s="15" t="s">
        <v>4629</v>
      </c>
      <c r="D1711" s="15" t="s">
        <v>4608</v>
      </c>
      <c r="E1711" s="15" t="s">
        <v>4953</v>
      </c>
      <c r="F1711" s="15" t="s">
        <v>4523</v>
      </c>
    </row>
    <row r="1712" spans="1:6" ht="72">
      <c r="A1712" s="13">
        <v>19</v>
      </c>
      <c r="B1712" s="15" t="s">
        <v>3660</v>
      </c>
      <c r="C1712" s="15" t="s">
        <v>4629</v>
      </c>
      <c r="D1712" s="15" t="s">
        <v>4608</v>
      </c>
      <c r="E1712" s="15" t="s">
        <v>4953</v>
      </c>
      <c r="F1712" s="15" t="s">
        <v>3661</v>
      </c>
    </row>
    <row r="1713" spans="1:6" ht="42.75">
      <c r="A1713" s="5">
        <v>20</v>
      </c>
      <c r="B1713" s="15" t="s">
        <v>3092</v>
      </c>
      <c r="C1713" s="15" t="s">
        <v>4629</v>
      </c>
      <c r="D1713" s="15" t="s">
        <v>4568</v>
      </c>
      <c r="E1713" s="15" t="s">
        <v>4926</v>
      </c>
      <c r="F1713" s="15" t="s">
        <v>3093</v>
      </c>
    </row>
    <row r="1714" spans="1:6" ht="57">
      <c r="A1714" s="13">
        <v>21</v>
      </c>
      <c r="B1714" s="15" t="s">
        <v>4019</v>
      </c>
      <c r="C1714" s="15" t="s">
        <v>4629</v>
      </c>
      <c r="D1714" s="15" t="s">
        <v>4568</v>
      </c>
      <c r="E1714" s="15" t="s">
        <v>3899</v>
      </c>
      <c r="F1714" s="15" t="s">
        <v>4020</v>
      </c>
    </row>
    <row r="1715" spans="1:6" ht="57">
      <c r="A1715" s="5">
        <v>22</v>
      </c>
      <c r="B1715" s="15" t="s">
        <v>310</v>
      </c>
      <c r="C1715" s="15" t="s">
        <v>4629</v>
      </c>
      <c r="D1715" s="15" t="s">
        <v>4572</v>
      </c>
      <c r="E1715" s="15" t="s">
        <v>4744</v>
      </c>
      <c r="F1715" s="15" t="s">
        <v>311</v>
      </c>
    </row>
    <row r="1716" spans="1:6" ht="42.75">
      <c r="A1716" s="13">
        <v>23</v>
      </c>
      <c r="B1716" s="15" t="s">
        <v>3844</v>
      </c>
      <c r="C1716" s="15" t="s">
        <v>4629</v>
      </c>
      <c r="D1716" s="15" t="s">
        <v>4608</v>
      </c>
      <c r="E1716" s="15" t="s">
        <v>3845</v>
      </c>
      <c r="F1716" s="15" t="s">
        <v>3846</v>
      </c>
    </row>
    <row r="1717" spans="1:6" ht="42.75">
      <c r="A1717" s="5">
        <v>24</v>
      </c>
      <c r="B1717" s="15" t="s">
        <v>4314</v>
      </c>
      <c r="C1717" s="15" t="s">
        <v>4629</v>
      </c>
      <c r="D1717" s="15" t="s">
        <v>4608</v>
      </c>
      <c r="E1717" s="15" t="s">
        <v>4809</v>
      </c>
      <c r="F1717" s="15" t="s">
        <v>281</v>
      </c>
    </row>
    <row r="1718" spans="1:6" ht="158.25">
      <c r="A1718" s="13">
        <v>25</v>
      </c>
      <c r="B1718" s="15" t="s">
        <v>5106</v>
      </c>
      <c r="C1718" s="15" t="s">
        <v>4629</v>
      </c>
      <c r="D1718" s="15" t="s">
        <v>4668</v>
      </c>
      <c r="E1718" s="15" t="s">
        <v>4861</v>
      </c>
      <c r="F1718" s="15" t="s">
        <v>280</v>
      </c>
    </row>
    <row r="1719" spans="1:6" ht="42.75">
      <c r="A1719" s="5">
        <v>26</v>
      </c>
      <c r="B1719" s="15" t="s">
        <v>4338</v>
      </c>
      <c r="C1719" s="15" t="s">
        <v>4629</v>
      </c>
      <c r="D1719" s="15" t="s">
        <v>4608</v>
      </c>
      <c r="E1719" s="15" t="s">
        <v>4890</v>
      </c>
      <c r="F1719" s="15" t="s">
        <v>4339</v>
      </c>
    </row>
    <row r="1720" spans="1:6" ht="28.5">
      <c r="A1720" s="13">
        <v>27</v>
      </c>
      <c r="B1720" s="15" t="s">
        <v>4005</v>
      </c>
      <c r="C1720" s="15" t="s">
        <v>4629</v>
      </c>
      <c r="D1720" s="15" t="s">
        <v>4608</v>
      </c>
      <c r="E1720" s="15" t="s">
        <v>4813</v>
      </c>
      <c r="F1720" s="15" t="s">
        <v>4006</v>
      </c>
    </row>
    <row r="1721" spans="1:6" ht="28.5">
      <c r="A1721" s="5">
        <v>28</v>
      </c>
      <c r="B1721" s="15" t="s">
        <v>312</v>
      </c>
      <c r="C1721" s="15" t="s">
        <v>4629</v>
      </c>
      <c r="D1721" s="15" t="s">
        <v>5187</v>
      </c>
      <c r="E1721" s="15" t="s">
        <v>3706</v>
      </c>
      <c r="F1721" s="15" t="s">
        <v>313</v>
      </c>
    </row>
    <row r="1722" spans="1:6" ht="42.75">
      <c r="A1722" s="13">
        <v>29</v>
      </c>
      <c r="B1722" s="15" t="s">
        <v>4143</v>
      </c>
      <c r="C1722" s="15" t="s">
        <v>4629</v>
      </c>
      <c r="D1722" s="15" t="s">
        <v>4608</v>
      </c>
      <c r="E1722" s="15" t="s">
        <v>4890</v>
      </c>
      <c r="F1722" s="15" t="s">
        <v>4144</v>
      </c>
    </row>
    <row r="1723" spans="1:6" ht="28.5">
      <c r="A1723" s="5">
        <v>30</v>
      </c>
      <c r="B1723" s="15" t="s">
        <v>314</v>
      </c>
      <c r="C1723" s="15" t="s">
        <v>4629</v>
      </c>
      <c r="D1723" s="15" t="s">
        <v>4590</v>
      </c>
      <c r="E1723" s="15" t="s">
        <v>1872</v>
      </c>
      <c r="F1723" s="15" t="s">
        <v>315</v>
      </c>
    </row>
    <row r="1724" spans="1:6" ht="42.75">
      <c r="A1724" s="13">
        <v>31</v>
      </c>
      <c r="B1724" s="15" t="s">
        <v>5067</v>
      </c>
      <c r="C1724" s="15" t="s">
        <v>4629</v>
      </c>
      <c r="D1724" s="15" t="s">
        <v>4608</v>
      </c>
      <c r="E1724" s="15" t="s">
        <v>4809</v>
      </c>
      <c r="F1724" s="15" t="s">
        <v>5068</v>
      </c>
    </row>
    <row r="1725" spans="1:6" ht="57">
      <c r="A1725" s="5">
        <v>32</v>
      </c>
      <c r="B1725" s="15" t="s">
        <v>4556</v>
      </c>
      <c r="C1725" s="15" t="s">
        <v>4629</v>
      </c>
      <c r="D1725" s="15" t="s">
        <v>4587</v>
      </c>
      <c r="E1725" s="15" t="s">
        <v>4831</v>
      </c>
      <c r="F1725" s="15" t="s">
        <v>4557</v>
      </c>
    </row>
    <row r="1726" spans="1:6" ht="57">
      <c r="A1726" s="13">
        <v>33</v>
      </c>
      <c r="B1726" s="15" t="s">
        <v>316</v>
      </c>
      <c r="C1726" s="15" t="s">
        <v>4629</v>
      </c>
      <c r="D1726" s="15" t="s">
        <v>4587</v>
      </c>
      <c r="E1726" s="15" t="s">
        <v>4077</v>
      </c>
      <c r="F1726" s="15" t="s">
        <v>317</v>
      </c>
    </row>
    <row r="1727" spans="1:6" ht="42.75">
      <c r="A1727" s="5">
        <v>34</v>
      </c>
      <c r="B1727" s="15" t="s">
        <v>2513</v>
      </c>
      <c r="C1727" s="15" t="s">
        <v>4629</v>
      </c>
      <c r="D1727" s="15" t="s">
        <v>4608</v>
      </c>
      <c r="E1727" s="15" t="s">
        <v>4645</v>
      </c>
      <c r="F1727" s="15" t="s">
        <v>2514</v>
      </c>
    </row>
    <row r="1728" spans="1:6" ht="57">
      <c r="A1728" s="13">
        <v>35</v>
      </c>
      <c r="B1728" s="15" t="s">
        <v>2365</v>
      </c>
      <c r="C1728" s="15" t="s">
        <v>4629</v>
      </c>
      <c r="D1728" s="15" t="s">
        <v>4602</v>
      </c>
      <c r="E1728" s="15" t="s">
        <v>2366</v>
      </c>
      <c r="F1728" s="15" t="s">
        <v>2367</v>
      </c>
    </row>
    <row r="1729" spans="1:6" ht="57">
      <c r="A1729" s="5">
        <v>36</v>
      </c>
      <c r="B1729" s="15" t="s">
        <v>291</v>
      </c>
      <c r="C1729" s="15" t="s">
        <v>4629</v>
      </c>
      <c r="D1729" s="15" t="s">
        <v>4587</v>
      </c>
      <c r="E1729" s="15" t="s">
        <v>4831</v>
      </c>
      <c r="F1729" s="15" t="s">
        <v>292</v>
      </c>
    </row>
    <row r="1730" spans="1:6" ht="28.5">
      <c r="A1730" s="13">
        <v>37</v>
      </c>
      <c r="B1730" s="15" t="s">
        <v>3042</v>
      </c>
      <c r="C1730" s="15" t="s">
        <v>4629</v>
      </c>
      <c r="D1730" s="15" t="s">
        <v>4608</v>
      </c>
      <c r="E1730" s="15" t="s">
        <v>5163</v>
      </c>
      <c r="F1730" s="15" t="s">
        <v>3043</v>
      </c>
    </row>
    <row r="1731" spans="1:6" ht="42.75">
      <c r="A1731" s="5">
        <v>38</v>
      </c>
      <c r="B1731" s="15" t="s">
        <v>363</v>
      </c>
      <c r="C1731" s="15" t="s">
        <v>4629</v>
      </c>
      <c r="D1731" s="15" t="s">
        <v>4608</v>
      </c>
      <c r="E1731" s="15" t="s">
        <v>5190</v>
      </c>
      <c r="F1731" s="15" t="s">
        <v>364</v>
      </c>
    </row>
    <row r="1732" spans="1:6" ht="57">
      <c r="A1732" s="13">
        <v>39</v>
      </c>
      <c r="B1732" s="15" t="s">
        <v>4836</v>
      </c>
      <c r="C1732" s="15" t="s">
        <v>4629</v>
      </c>
      <c r="D1732" s="15" t="s">
        <v>4608</v>
      </c>
      <c r="E1732" s="15" t="s">
        <v>4837</v>
      </c>
      <c r="F1732" s="15" t="s">
        <v>4838</v>
      </c>
    </row>
    <row r="1733" spans="1:6" ht="14.25">
      <c r="A1733" s="5">
        <v>40</v>
      </c>
      <c r="B1733" s="15" t="s">
        <v>3853</v>
      </c>
      <c r="C1733" s="15" t="s">
        <v>4629</v>
      </c>
      <c r="D1733" s="15" t="s">
        <v>4608</v>
      </c>
      <c r="E1733" s="15" t="s">
        <v>3854</v>
      </c>
      <c r="F1733" s="15" t="s">
        <v>3855</v>
      </c>
    </row>
    <row r="1734" spans="1:6" ht="28.5">
      <c r="A1734" s="13">
        <v>41</v>
      </c>
      <c r="B1734" s="15" t="s">
        <v>322</v>
      </c>
      <c r="C1734" s="15" t="s">
        <v>4629</v>
      </c>
      <c r="D1734" s="15" t="s">
        <v>4664</v>
      </c>
      <c r="E1734" s="15" t="s">
        <v>3426</v>
      </c>
      <c r="F1734" s="15" t="s">
        <v>323</v>
      </c>
    </row>
    <row r="1735" spans="1:6" ht="28.5">
      <c r="A1735" s="5">
        <v>42</v>
      </c>
      <c r="B1735" s="15" t="s">
        <v>3072</v>
      </c>
      <c r="C1735" s="15" t="s">
        <v>4629</v>
      </c>
      <c r="D1735" s="15" t="s">
        <v>4608</v>
      </c>
      <c r="E1735" s="15" t="s">
        <v>4282</v>
      </c>
      <c r="F1735" s="15" t="s">
        <v>3073</v>
      </c>
    </row>
    <row r="1736" spans="1:6" ht="57">
      <c r="A1736" s="13">
        <v>43</v>
      </c>
      <c r="B1736" s="15" t="s">
        <v>324</v>
      </c>
      <c r="C1736" s="15" t="s">
        <v>4629</v>
      </c>
      <c r="D1736" s="15" t="s">
        <v>4587</v>
      </c>
      <c r="E1736" s="15" t="s">
        <v>4831</v>
      </c>
      <c r="F1736" s="15" t="s">
        <v>325</v>
      </c>
    </row>
    <row r="1737" spans="1:6" ht="57">
      <c r="A1737" s="5">
        <v>44</v>
      </c>
      <c r="B1737" s="15" t="s">
        <v>326</v>
      </c>
      <c r="C1737" s="15" t="s">
        <v>4629</v>
      </c>
      <c r="D1737" s="15" t="s">
        <v>4608</v>
      </c>
      <c r="E1737" s="15" t="s">
        <v>4937</v>
      </c>
      <c r="F1737" s="15" t="s">
        <v>327</v>
      </c>
    </row>
    <row r="1738" spans="1:6" ht="42.75">
      <c r="A1738" s="13">
        <v>45</v>
      </c>
      <c r="B1738" s="15" t="s">
        <v>2860</v>
      </c>
      <c r="C1738" s="15" t="s">
        <v>4629</v>
      </c>
      <c r="D1738" s="15" t="s">
        <v>4608</v>
      </c>
      <c r="E1738" s="15" t="s">
        <v>5169</v>
      </c>
      <c r="F1738" s="15" t="s">
        <v>2861</v>
      </c>
    </row>
    <row r="1739" spans="1:6" ht="28.5">
      <c r="A1739" s="5">
        <v>46</v>
      </c>
      <c r="B1739" s="15" t="s">
        <v>4480</v>
      </c>
      <c r="C1739" s="15" t="s">
        <v>4629</v>
      </c>
      <c r="D1739" s="15" t="s">
        <v>4608</v>
      </c>
      <c r="E1739" s="15" t="s">
        <v>3959</v>
      </c>
      <c r="F1739" s="15" t="s">
        <v>4481</v>
      </c>
    </row>
    <row r="1740" spans="1:6" ht="28.5">
      <c r="A1740" s="13">
        <v>47</v>
      </c>
      <c r="B1740" s="15" t="s">
        <v>1594</v>
      </c>
      <c r="C1740" s="15" t="s">
        <v>4629</v>
      </c>
      <c r="D1740" s="15" t="s">
        <v>4608</v>
      </c>
      <c r="E1740" s="15" t="s">
        <v>3959</v>
      </c>
      <c r="F1740" s="15" t="s">
        <v>1595</v>
      </c>
    </row>
    <row r="1741" spans="1:6" ht="42.75">
      <c r="A1741" s="5">
        <v>48</v>
      </c>
      <c r="B1741" s="15" t="s">
        <v>3158</v>
      </c>
      <c r="C1741" s="15" t="s">
        <v>4629</v>
      </c>
      <c r="D1741" s="15" t="s">
        <v>4608</v>
      </c>
      <c r="E1741" s="15" t="s">
        <v>4126</v>
      </c>
      <c r="F1741" s="15" t="s">
        <v>3159</v>
      </c>
    </row>
    <row r="1742" spans="1:6" ht="42.75">
      <c r="A1742" s="13">
        <v>49</v>
      </c>
      <c r="B1742" s="15" t="s">
        <v>328</v>
      </c>
      <c r="C1742" s="15" t="s">
        <v>4629</v>
      </c>
      <c r="D1742" s="15" t="s">
        <v>4608</v>
      </c>
      <c r="E1742" s="15" t="s">
        <v>4934</v>
      </c>
      <c r="F1742" s="15" t="s">
        <v>329</v>
      </c>
    </row>
    <row r="1743" spans="1:6" ht="42.75">
      <c r="A1743" s="5">
        <v>50</v>
      </c>
      <c r="B1743" s="15" t="s">
        <v>340</v>
      </c>
      <c r="C1743" s="15" t="s">
        <v>4629</v>
      </c>
      <c r="D1743" s="15" t="s">
        <v>4590</v>
      </c>
      <c r="E1743" s="15" t="s">
        <v>4549</v>
      </c>
      <c r="F1743" s="15" t="s">
        <v>341</v>
      </c>
    </row>
    <row r="1744" spans="1:6" ht="42.75">
      <c r="A1744" s="13">
        <v>51</v>
      </c>
      <c r="B1744" s="15" t="s">
        <v>318</v>
      </c>
      <c r="C1744" s="15" t="s">
        <v>4629</v>
      </c>
      <c r="D1744" s="15" t="s">
        <v>5148</v>
      </c>
      <c r="E1744" s="15" t="s">
        <v>2176</v>
      </c>
      <c r="F1744" s="15" t="s">
        <v>319</v>
      </c>
    </row>
    <row r="1745" spans="1:6" ht="42.75">
      <c r="A1745" s="5">
        <v>52</v>
      </c>
      <c r="B1745" s="15" t="s">
        <v>3211</v>
      </c>
      <c r="C1745" s="15" t="s">
        <v>4629</v>
      </c>
      <c r="D1745" s="15" t="s">
        <v>4568</v>
      </c>
      <c r="E1745" s="15" t="s">
        <v>4926</v>
      </c>
      <c r="F1745" s="15" t="s">
        <v>3212</v>
      </c>
    </row>
    <row r="1746" spans="1:6" ht="42.75">
      <c r="A1746" s="13">
        <v>53</v>
      </c>
      <c r="B1746" s="15" t="s">
        <v>2935</v>
      </c>
      <c r="C1746" s="15" t="s">
        <v>4629</v>
      </c>
      <c r="D1746" s="15" t="s">
        <v>4608</v>
      </c>
      <c r="E1746" s="15" t="s">
        <v>3959</v>
      </c>
      <c r="F1746" s="15" t="s">
        <v>2936</v>
      </c>
    </row>
    <row r="1747" spans="1:6" ht="86.25">
      <c r="A1747" s="5">
        <v>54</v>
      </c>
      <c r="B1747" s="15" t="s">
        <v>4628</v>
      </c>
      <c r="C1747" s="15" t="s">
        <v>4629</v>
      </c>
      <c r="D1747" s="15" t="s">
        <v>4587</v>
      </c>
      <c r="E1747" s="15" t="s">
        <v>4831</v>
      </c>
      <c r="F1747" s="15" t="s">
        <v>279</v>
      </c>
    </row>
    <row r="1748" spans="1:6" ht="42.75">
      <c r="A1748" s="13">
        <v>55</v>
      </c>
      <c r="B1748" s="15" t="s">
        <v>356</v>
      </c>
      <c r="C1748" s="15" t="s">
        <v>4629</v>
      </c>
      <c r="D1748" s="15" t="s">
        <v>4590</v>
      </c>
      <c r="E1748" s="15" t="s">
        <v>4549</v>
      </c>
      <c r="F1748" s="15" t="s">
        <v>52</v>
      </c>
    </row>
    <row r="1749" spans="1:6" ht="72">
      <c r="A1749" s="5">
        <v>56</v>
      </c>
      <c r="B1749" s="15" t="s">
        <v>3606</v>
      </c>
      <c r="C1749" s="15" t="s">
        <v>4629</v>
      </c>
      <c r="D1749" s="15" t="s">
        <v>4587</v>
      </c>
      <c r="E1749" s="15" t="s">
        <v>3607</v>
      </c>
      <c r="F1749" s="15" t="s">
        <v>3608</v>
      </c>
    </row>
    <row r="1750" spans="1:6" ht="42.75">
      <c r="A1750" s="13">
        <v>57</v>
      </c>
      <c r="B1750" s="15" t="s">
        <v>3798</v>
      </c>
      <c r="C1750" s="15" t="s">
        <v>4629</v>
      </c>
      <c r="D1750" s="15" t="s">
        <v>5125</v>
      </c>
      <c r="E1750" s="15" t="s">
        <v>2287</v>
      </c>
      <c r="F1750" s="15" t="s">
        <v>2288</v>
      </c>
    </row>
    <row r="1751" spans="1:6" ht="57">
      <c r="A1751" s="5">
        <v>58</v>
      </c>
      <c r="B1751" s="15" t="s">
        <v>2519</v>
      </c>
      <c r="C1751" s="15" t="s">
        <v>4629</v>
      </c>
      <c r="D1751" s="15" t="s">
        <v>4608</v>
      </c>
      <c r="E1751" s="15" t="s">
        <v>5152</v>
      </c>
      <c r="F1751" s="15" t="s">
        <v>2520</v>
      </c>
    </row>
    <row r="1752" spans="1:6" ht="42.75">
      <c r="A1752" s="13">
        <v>59</v>
      </c>
      <c r="B1752" s="15" t="s">
        <v>308</v>
      </c>
      <c r="C1752" s="15" t="s">
        <v>4629</v>
      </c>
      <c r="D1752" s="15" t="s">
        <v>4568</v>
      </c>
      <c r="E1752" s="15" t="s">
        <v>4926</v>
      </c>
      <c r="F1752" s="15" t="s">
        <v>309</v>
      </c>
    </row>
    <row r="1753" spans="1:6" ht="57">
      <c r="A1753" s="5">
        <v>60</v>
      </c>
      <c r="B1753" s="15" t="s">
        <v>330</v>
      </c>
      <c r="C1753" s="15" t="s">
        <v>4629</v>
      </c>
      <c r="D1753" s="15" t="s">
        <v>4587</v>
      </c>
      <c r="E1753" s="15" t="s">
        <v>4159</v>
      </c>
      <c r="F1753" s="15" t="s">
        <v>331</v>
      </c>
    </row>
    <row r="1754" spans="1:6" ht="72">
      <c r="A1754" s="13">
        <v>61</v>
      </c>
      <c r="B1754" s="15" t="s">
        <v>4491</v>
      </c>
      <c r="C1754" s="15" t="s">
        <v>4629</v>
      </c>
      <c r="D1754" s="15" t="s">
        <v>4608</v>
      </c>
      <c r="E1754" s="15" t="s">
        <v>4800</v>
      </c>
      <c r="F1754" s="15" t="s">
        <v>4492</v>
      </c>
    </row>
    <row r="1755" spans="1:6" ht="57">
      <c r="A1755" s="5">
        <v>62</v>
      </c>
      <c r="B1755" s="15" t="s">
        <v>332</v>
      </c>
      <c r="C1755" s="15" t="s">
        <v>4629</v>
      </c>
      <c r="D1755" s="15" t="s">
        <v>4587</v>
      </c>
      <c r="E1755" s="15" t="s">
        <v>4077</v>
      </c>
      <c r="F1755" s="15" t="s">
        <v>333</v>
      </c>
    </row>
    <row r="1756" spans="1:6" ht="42.75">
      <c r="A1756" s="13">
        <v>63</v>
      </c>
      <c r="B1756" s="15" t="s">
        <v>3008</v>
      </c>
      <c r="C1756" s="15" t="s">
        <v>4629</v>
      </c>
      <c r="D1756" s="15" t="s">
        <v>4608</v>
      </c>
      <c r="E1756" s="15" t="s">
        <v>4645</v>
      </c>
      <c r="F1756" s="15" t="s">
        <v>3009</v>
      </c>
    </row>
    <row r="1757" spans="1:6" ht="57">
      <c r="A1757" s="5">
        <v>64</v>
      </c>
      <c r="B1757" s="15" t="s">
        <v>4046</v>
      </c>
      <c r="C1757" s="15" t="s">
        <v>4629</v>
      </c>
      <c r="D1757" s="15" t="s">
        <v>4587</v>
      </c>
      <c r="E1757" s="15" t="s">
        <v>4728</v>
      </c>
      <c r="F1757" s="15" t="s">
        <v>4047</v>
      </c>
    </row>
    <row r="1758" spans="1:6" ht="42.75">
      <c r="A1758" s="13">
        <v>65</v>
      </c>
      <c r="B1758" s="15" t="s">
        <v>3167</v>
      </c>
      <c r="C1758" s="15" t="s">
        <v>4629</v>
      </c>
      <c r="D1758" s="15" t="s">
        <v>4590</v>
      </c>
      <c r="E1758" s="15" t="s">
        <v>4549</v>
      </c>
      <c r="F1758" s="15" t="s">
        <v>3168</v>
      </c>
    </row>
    <row r="1759" spans="1:6" ht="42.75">
      <c r="A1759" s="5">
        <v>66</v>
      </c>
      <c r="B1759" s="15" t="s">
        <v>2419</v>
      </c>
      <c r="C1759" s="15" t="s">
        <v>4629</v>
      </c>
      <c r="D1759" s="15" t="s">
        <v>4568</v>
      </c>
      <c r="E1759" s="15" t="s">
        <v>4926</v>
      </c>
      <c r="F1759" s="15" t="s">
        <v>2420</v>
      </c>
    </row>
    <row r="1760" spans="1:6" ht="57">
      <c r="A1760" s="13">
        <v>67</v>
      </c>
      <c r="B1760" s="15" t="s">
        <v>334</v>
      </c>
      <c r="C1760" s="15" t="s">
        <v>4629</v>
      </c>
      <c r="D1760" s="15" t="s">
        <v>4587</v>
      </c>
      <c r="E1760" s="15" t="s">
        <v>4768</v>
      </c>
      <c r="F1760" s="15" t="s">
        <v>335</v>
      </c>
    </row>
    <row r="1761" spans="1:6" ht="28.5">
      <c r="A1761" s="5">
        <v>68</v>
      </c>
      <c r="B1761" s="15" t="s">
        <v>4419</v>
      </c>
      <c r="C1761" s="15" t="s">
        <v>4629</v>
      </c>
      <c r="D1761" s="15" t="s">
        <v>4608</v>
      </c>
      <c r="E1761" s="15" t="s">
        <v>4976</v>
      </c>
      <c r="F1761" s="15" t="s">
        <v>4420</v>
      </c>
    </row>
    <row r="1762" spans="1:6" ht="42.75">
      <c r="A1762" s="13">
        <v>69</v>
      </c>
      <c r="B1762" s="15" t="s">
        <v>289</v>
      </c>
      <c r="C1762" s="15" t="s">
        <v>4629</v>
      </c>
      <c r="D1762" s="15" t="s">
        <v>4608</v>
      </c>
      <c r="E1762" s="15" t="s">
        <v>5190</v>
      </c>
      <c r="F1762" s="15" t="s">
        <v>290</v>
      </c>
    </row>
    <row r="1763" spans="1:6" ht="86.25">
      <c r="A1763" s="5">
        <v>70</v>
      </c>
      <c r="B1763" s="15" t="s">
        <v>2332</v>
      </c>
      <c r="C1763" s="15" t="s">
        <v>4629</v>
      </c>
      <c r="D1763" s="15" t="s">
        <v>4602</v>
      </c>
      <c r="E1763" s="15" t="s">
        <v>1803</v>
      </c>
      <c r="F1763" s="15" t="s">
        <v>2333</v>
      </c>
    </row>
    <row r="1764" spans="1:6" ht="42.75">
      <c r="A1764" s="13">
        <v>71</v>
      </c>
      <c r="B1764" s="15" t="s">
        <v>1635</v>
      </c>
      <c r="C1764" s="15" t="s">
        <v>4629</v>
      </c>
      <c r="D1764" s="15" t="s">
        <v>4608</v>
      </c>
      <c r="E1764" s="15" t="s">
        <v>3905</v>
      </c>
      <c r="F1764" s="15" t="s">
        <v>1636</v>
      </c>
    </row>
    <row r="1765" spans="1:6" ht="86.25">
      <c r="A1765" s="5">
        <v>72</v>
      </c>
      <c r="B1765" s="15" t="s">
        <v>4704</v>
      </c>
      <c r="C1765" s="15" t="s">
        <v>4629</v>
      </c>
      <c r="D1765" s="15" t="s">
        <v>4581</v>
      </c>
      <c r="E1765" s="15" t="s">
        <v>4705</v>
      </c>
      <c r="F1765" s="15" t="s">
        <v>4706</v>
      </c>
    </row>
    <row r="1766" spans="1:6" ht="100.5">
      <c r="A1766" s="13">
        <v>73</v>
      </c>
      <c r="B1766" s="15" t="s">
        <v>2386</v>
      </c>
      <c r="C1766" s="15" t="s">
        <v>4629</v>
      </c>
      <c r="D1766" s="15" t="s">
        <v>4928</v>
      </c>
      <c r="E1766" s="15" t="s">
        <v>2387</v>
      </c>
      <c r="F1766" s="15" t="s">
        <v>2388</v>
      </c>
    </row>
    <row r="1767" spans="1:6" ht="57">
      <c r="A1767" s="5">
        <v>74</v>
      </c>
      <c r="B1767" s="15" t="s">
        <v>336</v>
      </c>
      <c r="C1767" s="15" t="s">
        <v>4629</v>
      </c>
      <c r="D1767" s="15" t="s">
        <v>4587</v>
      </c>
      <c r="E1767" s="15" t="s">
        <v>4831</v>
      </c>
      <c r="F1767" s="15" t="s">
        <v>337</v>
      </c>
    </row>
    <row r="1768" spans="1:6" ht="72">
      <c r="A1768" s="13">
        <v>75</v>
      </c>
      <c r="B1768" s="15" t="s">
        <v>5084</v>
      </c>
      <c r="C1768" s="15" t="s">
        <v>4629</v>
      </c>
      <c r="D1768" s="15" t="s">
        <v>4608</v>
      </c>
      <c r="E1768" s="15" t="s">
        <v>4953</v>
      </c>
      <c r="F1768" s="15" t="s">
        <v>5085</v>
      </c>
    </row>
    <row r="1769" spans="1:6" ht="42.75">
      <c r="A1769" s="5">
        <v>76</v>
      </c>
      <c r="B1769" s="15" t="s">
        <v>338</v>
      </c>
      <c r="C1769" s="15" t="s">
        <v>4629</v>
      </c>
      <c r="D1769" s="15" t="s">
        <v>4608</v>
      </c>
      <c r="E1769" s="15" t="s">
        <v>4432</v>
      </c>
      <c r="F1769" s="15" t="s">
        <v>339</v>
      </c>
    </row>
    <row r="1770" spans="1:6" ht="42.75">
      <c r="A1770" s="13">
        <v>77</v>
      </c>
      <c r="B1770" s="15" t="s">
        <v>3155</v>
      </c>
      <c r="C1770" s="15" t="s">
        <v>4629</v>
      </c>
      <c r="D1770" s="15" t="s">
        <v>4608</v>
      </c>
      <c r="E1770" s="15" t="s">
        <v>4803</v>
      </c>
      <c r="F1770" s="15" t="s">
        <v>282</v>
      </c>
    </row>
    <row r="1771" spans="1:6" ht="28.5">
      <c r="A1771" s="5">
        <v>78</v>
      </c>
      <c r="B1771" s="15" t="s">
        <v>5132</v>
      </c>
      <c r="C1771" s="15" t="s">
        <v>4629</v>
      </c>
      <c r="D1771" s="15" t="s">
        <v>4608</v>
      </c>
      <c r="E1771" s="15" t="s">
        <v>4976</v>
      </c>
      <c r="F1771" s="15" t="s">
        <v>5133</v>
      </c>
    </row>
    <row r="1772" spans="1:6" ht="42.75">
      <c r="A1772" s="13">
        <v>79</v>
      </c>
      <c r="B1772" s="15" t="s">
        <v>4470</v>
      </c>
      <c r="C1772" s="15" t="s">
        <v>4629</v>
      </c>
      <c r="D1772" s="15" t="s">
        <v>4608</v>
      </c>
      <c r="E1772" s="15" t="s">
        <v>4956</v>
      </c>
      <c r="F1772" s="15" t="s">
        <v>4471</v>
      </c>
    </row>
    <row r="1773" spans="1:6" ht="42.75">
      <c r="A1773" s="5">
        <v>80</v>
      </c>
      <c r="B1773" s="15" t="s">
        <v>342</v>
      </c>
      <c r="C1773" s="15" t="s">
        <v>4629</v>
      </c>
      <c r="D1773" s="15" t="s">
        <v>4608</v>
      </c>
      <c r="E1773" s="15" t="s">
        <v>3804</v>
      </c>
      <c r="F1773" s="15" t="s">
        <v>343</v>
      </c>
    </row>
    <row r="1774" spans="1:6" ht="42.75">
      <c r="A1774" s="13">
        <v>81</v>
      </c>
      <c r="B1774" s="15" t="s">
        <v>344</v>
      </c>
      <c r="C1774" s="15" t="s">
        <v>4629</v>
      </c>
      <c r="D1774" s="15" t="s">
        <v>5148</v>
      </c>
      <c r="E1774" s="15" t="s">
        <v>2176</v>
      </c>
      <c r="F1774" s="15" t="s">
        <v>345</v>
      </c>
    </row>
    <row r="1775" spans="1:6" ht="28.5">
      <c r="A1775" s="5">
        <v>82</v>
      </c>
      <c r="B1775" s="15" t="s">
        <v>285</v>
      </c>
      <c r="C1775" s="15" t="s">
        <v>4629</v>
      </c>
      <c r="D1775" s="15" t="s">
        <v>4590</v>
      </c>
      <c r="E1775" s="15" t="s">
        <v>3835</v>
      </c>
      <c r="F1775" s="15" t="s">
        <v>286</v>
      </c>
    </row>
    <row r="1776" spans="1:6" ht="28.5">
      <c r="A1776" s="13">
        <v>83</v>
      </c>
      <c r="B1776" s="15" t="s">
        <v>346</v>
      </c>
      <c r="C1776" s="15" t="s">
        <v>4629</v>
      </c>
      <c r="D1776" s="15" t="s">
        <v>5187</v>
      </c>
      <c r="E1776" s="15" t="s">
        <v>3979</v>
      </c>
      <c r="F1776" s="15" t="s">
        <v>347</v>
      </c>
    </row>
    <row r="1777" spans="1:6" ht="42.75">
      <c r="A1777" s="5">
        <v>84</v>
      </c>
      <c r="B1777" s="15" t="s">
        <v>4098</v>
      </c>
      <c r="C1777" s="15" t="s">
        <v>4629</v>
      </c>
      <c r="D1777" s="15" t="s">
        <v>4608</v>
      </c>
      <c r="E1777" s="15" t="s">
        <v>4099</v>
      </c>
      <c r="F1777" s="15" t="s">
        <v>4100</v>
      </c>
    </row>
    <row r="1778" spans="1:6" ht="57">
      <c r="A1778" s="13">
        <v>85</v>
      </c>
      <c r="B1778" s="15" t="s">
        <v>2336</v>
      </c>
      <c r="C1778" s="15" t="s">
        <v>4629</v>
      </c>
      <c r="D1778" s="15" t="s">
        <v>4587</v>
      </c>
      <c r="E1778" s="15" t="s">
        <v>2337</v>
      </c>
      <c r="F1778" s="15" t="s">
        <v>2338</v>
      </c>
    </row>
    <row r="1779" spans="1:6" ht="42.75">
      <c r="A1779" s="5">
        <v>86</v>
      </c>
      <c r="B1779" s="15" t="s">
        <v>4269</v>
      </c>
      <c r="C1779" s="15" t="s">
        <v>4629</v>
      </c>
      <c r="D1779" s="15" t="s">
        <v>4608</v>
      </c>
      <c r="E1779" s="15" t="s">
        <v>4270</v>
      </c>
      <c r="F1779" s="15" t="s">
        <v>4271</v>
      </c>
    </row>
    <row r="1780" spans="1:6" ht="42.75">
      <c r="A1780" s="13">
        <v>87</v>
      </c>
      <c r="B1780" s="15" t="s">
        <v>3731</v>
      </c>
      <c r="C1780" s="15" t="s">
        <v>4629</v>
      </c>
      <c r="D1780" s="15" t="s">
        <v>5125</v>
      </c>
      <c r="E1780" s="15" t="s">
        <v>5126</v>
      </c>
      <c r="F1780" s="15" t="s">
        <v>3732</v>
      </c>
    </row>
    <row r="1781" spans="1:6" ht="57">
      <c r="A1781" s="5">
        <v>88</v>
      </c>
      <c r="B1781" s="15" t="s">
        <v>2896</v>
      </c>
      <c r="C1781" s="15" t="s">
        <v>4629</v>
      </c>
      <c r="D1781" s="15" t="s">
        <v>4587</v>
      </c>
      <c r="E1781" s="15" t="s">
        <v>5050</v>
      </c>
      <c r="F1781" s="15" t="s">
        <v>283</v>
      </c>
    </row>
    <row r="1782" spans="1:6" ht="57">
      <c r="A1782" s="13">
        <v>89</v>
      </c>
      <c r="B1782" s="15" t="s">
        <v>348</v>
      </c>
      <c r="C1782" s="15" t="s">
        <v>4629</v>
      </c>
      <c r="D1782" s="15" t="s">
        <v>5187</v>
      </c>
      <c r="E1782" s="15" t="s">
        <v>4036</v>
      </c>
      <c r="F1782" s="15" t="s">
        <v>349</v>
      </c>
    </row>
    <row r="1783" spans="1:6" ht="42.75">
      <c r="A1783" s="5">
        <v>90</v>
      </c>
      <c r="B1783" s="15" t="s">
        <v>2417</v>
      </c>
      <c r="C1783" s="15" t="s">
        <v>4629</v>
      </c>
      <c r="D1783" s="15" t="s">
        <v>4608</v>
      </c>
      <c r="E1783" s="15" t="s">
        <v>4126</v>
      </c>
      <c r="F1783" s="15" t="s">
        <v>2418</v>
      </c>
    </row>
    <row r="1784" spans="1:6" ht="28.5">
      <c r="A1784" s="13">
        <v>91</v>
      </c>
      <c r="B1784" s="15" t="s">
        <v>48</v>
      </c>
      <c r="C1784" s="15" t="s">
        <v>4629</v>
      </c>
      <c r="D1784" s="15"/>
      <c r="E1784" s="15"/>
      <c r="F1784" s="15" t="s">
        <v>49</v>
      </c>
    </row>
    <row r="1785" spans="1:6" ht="42.75">
      <c r="A1785" s="5">
        <v>92</v>
      </c>
      <c r="B1785" s="15" t="s">
        <v>4718</v>
      </c>
      <c r="C1785" s="15" t="s">
        <v>4629</v>
      </c>
      <c r="D1785" s="15" t="s">
        <v>4590</v>
      </c>
      <c r="E1785" s="15" t="s">
        <v>4590</v>
      </c>
      <c r="F1785" s="15" t="s">
        <v>4719</v>
      </c>
    </row>
    <row r="1786" spans="1:6" ht="42.75">
      <c r="A1786" s="13">
        <v>93</v>
      </c>
      <c r="B1786" s="15" t="s">
        <v>2389</v>
      </c>
      <c r="C1786" s="15" t="s">
        <v>4629</v>
      </c>
      <c r="D1786" s="15" t="s">
        <v>4608</v>
      </c>
      <c r="E1786" s="15" t="s">
        <v>4858</v>
      </c>
      <c r="F1786" s="15" t="s">
        <v>2390</v>
      </c>
    </row>
    <row r="1787" spans="1:6" ht="57">
      <c r="A1787" s="5">
        <v>94</v>
      </c>
      <c r="B1787" s="15" t="s">
        <v>350</v>
      </c>
      <c r="C1787" s="15" t="s">
        <v>4629</v>
      </c>
      <c r="D1787" s="15" t="s">
        <v>4587</v>
      </c>
      <c r="E1787" s="15" t="s">
        <v>4077</v>
      </c>
      <c r="F1787" s="15" t="s">
        <v>351</v>
      </c>
    </row>
    <row r="1788" spans="1:6" ht="42.75">
      <c r="A1788" s="13">
        <v>95</v>
      </c>
      <c r="B1788" s="15" t="s">
        <v>352</v>
      </c>
      <c r="C1788" s="15" t="s">
        <v>4629</v>
      </c>
      <c r="D1788" s="15" t="s">
        <v>5148</v>
      </c>
      <c r="E1788" s="15" t="s">
        <v>2176</v>
      </c>
      <c r="F1788" s="15" t="s">
        <v>353</v>
      </c>
    </row>
    <row r="1789" spans="1:6" ht="42.75">
      <c r="A1789" s="5">
        <v>96</v>
      </c>
      <c r="B1789" s="15" t="s">
        <v>354</v>
      </c>
      <c r="C1789" s="15" t="s">
        <v>4629</v>
      </c>
      <c r="D1789" s="15" t="s">
        <v>4568</v>
      </c>
      <c r="E1789" s="15" t="s">
        <v>4824</v>
      </c>
      <c r="F1789" s="15" t="s">
        <v>355</v>
      </c>
    </row>
    <row r="1790" spans="1:6" ht="28.5">
      <c r="A1790" s="13">
        <v>97</v>
      </c>
      <c r="B1790" s="15" t="s">
        <v>4885</v>
      </c>
      <c r="C1790" s="15" t="s">
        <v>4629</v>
      </c>
      <c r="D1790" s="15" t="s">
        <v>4572</v>
      </c>
      <c r="E1790" s="15" t="s">
        <v>4573</v>
      </c>
      <c r="F1790" s="15" t="s">
        <v>4886</v>
      </c>
    </row>
    <row r="1791" spans="1:6" ht="28.5">
      <c r="A1791" s="5">
        <v>98</v>
      </c>
      <c r="B1791" s="15" t="s">
        <v>287</v>
      </c>
      <c r="C1791" s="15" t="s">
        <v>4629</v>
      </c>
      <c r="D1791" s="15" t="s">
        <v>4608</v>
      </c>
      <c r="E1791" s="15" t="s">
        <v>4962</v>
      </c>
      <c r="F1791" s="15" t="s">
        <v>288</v>
      </c>
    </row>
    <row r="1792" spans="1:6" ht="28.5">
      <c r="A1792" s="13">
        <v>99</v>
      </c>
      <c r="B1792" s="15" t="s">
        <v>4043</v>
      </c>
      <c r="C1792" s="15" t="s">
        <v>4629</v>
      </c>
      <c r="D1792" s="15" t="s">
        <v>4608</v>
      </c>
      <c r="E1792" s="15" t="s">
        <v>4723</v>
      </c>
      <c r="F1792" s="15" t="s">
        <v>4044</v>
      </c>
    </row>
    <row r="1793" spans="1:6" ht="28.5">
      <c r="A1793" s="5">
        <v>100</v>
      </c>
      <c r="B1793" s="15" t="s">
        <v>4315</v>
      </c>
      <c r="C1793" s="15" t="s">
        <v>4629</v>
      </c>
      <c r="D1793" s="15" t="s">
        <v>4572</v>
      </c>
      <c r="E1793" s="15" t="s">
        <v>4316</v>
      </c>
      <c r="F1793" s="15" t="s">
        <v>4317</v>
      </c>
    </row>
    <row r="1794" spans="1:6" ht="114.75">
      <c r="A1794" s="13">
        <v>101</v>
      </c>
      <c r="B1794" s="15" t="s">
        <v>4760</v>
      </c>
      <c r="C1794" s="15" t="s">
        <v>4629</v>
      </c>
      <c r="D1794" s="15" t="s">
        <v>4602</v>
      </c>
      <c r="E1794" s="15" t="s">
        <v>1804</v>
      </c>
      <c r="F1794" s="15" t="s">
        <v>4761</v>
      </c>
    </row>
    <row r="1795" spans="1:6" ht="42.75">
      <c r="A1795" s="5">
        <v>102</v>
      </c>
      <c r="B1795" s="15" t="s">
        <v>284</v>
      </c>
      <c r="C1795" s="15" t="s">
        <v>4629</v>
      </c>
      <c r="D1795" s="15" t="s">
        <v>4568</v>
      </c>
      <c r="E1795" s="15" t="s">
        <v>4926</v>
      </c>
      <c r="F1795" s="15" t="s">
        <v>1679</v>
      </c>
    </row>
    <row r="1796" spans="1:6" ht="42.75">
      <c r="A1796" s="13">
        <v>103</v>
      </c>
      <c r="B1796" s="15" t="s">
        <v>3554</v>
      </c>
      <c r="C1796" s="15" t="s">
        <v>4629</v>
      </c>
      <c r="D1796" s="15" t="s">
        <v>4568</v>
      </c>
      <c r="E1796" s="15" t="s">
        <v>4926</v>
      </c>
      <c r="F1796" s="15" t="s">
        <v>3555</v>
      </c>
    </row>
    <row r="1797" spans="1:6" ht="42.75">
      <c r="A1797" s="5">
        <v>104</v>
      </c>
      <c r="B1797" s="15" t="s">
        <v>3220</v>
      </c>
      <c r="C1797" s="15" t="s">
        <v>4629</v>
      </c>
      <c r="D1797" s="15" t="s">
        <v>4608</v>
      </c>
      <c r="E1797" s="15" t="s">
        <v>4834</v>
      </c>
      <c r="F1797" s="15" t="s">
        <v>3221</v>
      </c>
    </row>
    <row r="1798" spans="1:6" ht="57">
      <c r="A1798" s="13">
        <v>105</v>
      </c>
      <c r="B1798" s="15" t="s">
        <v>4682</v>
      </c>
      <c r="C1798" s="15" t="s">
        <v>4629</v>
      </c>
      <c r="D1798" s="15" t="s">
        <v>4683</v>
      </c>
      <c r="E1798" s="15" t="s">
        <v>4684</v>
      </c>
      <c r="F1798" s="15" t="s">
        <v>4685</v>
      </c>
    </row>
    <row r="1799" spans="1:6" ht="42.75">
      <c r="A1799" s="5">
        <v>106</v>
      </c>
      <c r="B1799" s="15" t="s">
        <v>357</v>
      </c>
      <c r="C1799" s="15" t="s">
        <v>4629</v>
      </c>
      <c r="D1799" s="15" t="s">
        <v>4608</v>
      </c>
      <c r="E1799" s="15" t="s">
        <v>4809</v>
      </c>
      <c r="F1799" s="15" t="s">
        <v>358</v>
      </c>
    </row>
    <row r="1800" spans="1:6" ht="42.75">
      <c r="A1800" s="13">
        <v>107</v>
      </c>
      <c r="B1800" s="15" t="s">
        <v>359</v>
      </c>
      <c r="C1800" s="15" t="s">
        <v>4629</v>
      </c>
      <c r="D1800" s="15" t="s">
        <v>4608</v>
      </c>
      <c r="E1800" s="15" t="s">
        <v>3995</v>
      </c>
      <c r="F1800" s="15" t="s">
        <v>360</v>
      </c>
    </row>
    <row r="1801" spans="1:6" ht="42.75">
      <c r="A1801" s="5">
        <v>108</v>
      </c>
      <c r="B1801" s="15" t="s">
        <v>4228</v>
      </c>
      <c r="C1801" s="15" t="s">
        <v>4629</v>
      </c>
      <c r="D1801" s="15" t="s">
        <v>4608</v>
      </c>
      <c r="E1801" s="15" t="s">
        <v>4775</v>
      </c>
      <c r="F1801" s="15" t="s">
        <v>4229</v>
      </c>
    </row>
    <row r="1802" spans="1:6" ht="57">
      <c r="A1802" s="13">
        <v>109</v>
      </c>
      <c r="B1802" s="15" t="s">
        <v>4947</v>
      </c>
      <c r="C1802" s="15" t="s">
        <v>4629</v>
      </c>
      <c r="D1802" s="15" t="s">
        <v>4608</v>
      </c>
      <c r="E1802" s="15" t="s">
        <v>4645</v>
      </c>
      <c r="F1802" s="15" t="s">
        <v>4948</v>
      </c>
    </row>
    <row r="1803" spans="1:6" ht="72">
      <c r="A1803" s="5">
        <v>110</v>
      </c>
      <c r="B1803" s="15" t="s">
        <v>302</v>
      </c>
      <c r="C1803" s="15" t="s">
        <v>4629</v>
      </c>
      <c r="D1803" s="15" t="s">
        <v>4608</v>
      </c>
      <c r="E1803" s="15" t="s">
        <v>4819</v>
      </c>
      <c r="F1803" s="15" t="s">
        <v>303</v>
      </c>
    </row>
    <row r="1804" spans="1:6" ht="42.75">
      <c r="A1804" s="13">
        <v>111</v>
      </c>
      <c r="B1804" s="15" t="s">
        <v>4891</v>
      </c>
      <c r="C1804" s="15" t="s">
        <v>4629</v>
      </c>
      <c r="D1804" s="15" t="s">
        <v>4608</v>
      </c>
      <c r="E1804" s="15" t="s">
        <v>3845</v>
      </c>
      <c r="F1804" s="15" t="s">
        <v>53</v>
      </c>
    </row>
    <row r="1805" spans="1:6" ht="28.5">
      <c r="A1805" s="13">
        <v>112</v>
      </c>
      <c r="B1805" s="15" t="s">
        <v>361</v>
      </c>
      <c r="C1805" s="15" t="s">
        <v>4629</v>
      </c>
      <c r="D1805" s="15" t="s">
        <v>4608</v>
      </c>
      <c r="E1805" s="15" t="s">
        <v>4661</v>
      </c>
      <c r="F1805" s="15" t="s">
        <v>362</v>
      </c>
    </row>
    <row r="1806" spans="1:6" ht="12.75">
      <c r="A1806" s="35" t="s">
        <v>4649</v>
      </c>
      <c r="B1806" s="33"/>
      <c r="C1806" s="33"/>
      <c r="D1806" s="33"/>
      <c r="E1806" s="33"/>
      <c r="F1806" s="34"/>
    </row>
    <row r="1807" spans="1:6" ht="72">
      <c r="A1807" s="13">
        <v>1</v>
      </c>
      <c r="B1807" s="17" t="s">
        <v>4818</v>
      </c>
      <c r="C1807" s="17" t="s">
        <v>4649</v>
      </c>
      <c r="D1807" s="17" t="s">
        <v>4608</v>
      </c>
      <c r="E1807" s="17" t="s">
        <v>4819</v>
      </c>
      <c r="F1807" s="17" t="s">
        <v>367</v>
      </c>
    </row>
    <row r="1808" spans="1:6" ht="28.5">
      <c r="A1808" s="5">
        <v>2</v>
      </c>
      <c r="B1808" s="16" t="s">
        <v>2700</v>
      </c>
      <c r="C1808" s="16" t="s">
        <v>4649</v>
      </c>
      <c r="D1808" s="16" t="s">
        <v>4568</v>
      </c>
      <c r="E1808" s="16" t="s">
        <v>2189</v>
      </c>
      <c r="F1808" s="16" t="s">
        <v>2701</v>
      </c>
    </row>
    <row r="1809" spans="1:6" ht="57">
      <c r="A1809" s="5">
        <v>2</v>
      </c>
      <c r="B1809" s="15" t="s">
        <v>371</v>
      </c>
      <c r="C1809" s="15" t="s">
        <v>4649</v>
      </c>
      <c r="D1809" s="15" t="s">
        <v>5187</v>
      </c>
      <c r="E1809" s="15" t="s">
        <v>4428</v>
      </c>
      <c r="F1809" s="15" t="s">
        <v>372</v>
      </c>
    </row>
    <row r="1810" spans="1:6" ht="57">
      <c r="A1810" s="5">
        <v>3</v>
      </c>
      <c r="B1810" s="15" t="s">
        <v>373</v>
      </c>
      <c r="C1810" s="15" t="s">
        <v>4649</v>
      </c>
      <c r="D1810" s="15" t="s">
        <v>4587</v>
      </c>
      <c r="E1810" s="15" t="s">
        <v>4077</v>
      </c>
      <c r="F1810" s="15" t="s">
        <v>374</v>
      </c>
    </row>
    <row r="1811" spans="1:6" ht="42.75">
      <c r="A1811" s="5">
        <v>4</v>
      </c>
      <c r="B1811" s="15" t="s">
        <v>375</v>
      </c>
      <c r="C1811" s="15" t="s">
        <v>4649</v>
      </c>
      <c r="D1811" s="15" t="s">
        <v>4668</v>
      </c>
      <c r="E1811" s="15" t="s">
        <v>4669</v>
      </c>
      <c r="F1811" s="15" t="s">
        <v>376</v>
      </c>
    </row>
    <row r="1812" spans="1:6" ht="28.5">
      <c r="A1812" s="5">
        <v>5</v>
      </c>
      <c r="B1812" s="15" t="s">
        <v>5066</v>
      </c>
      <c r="C1812" s="15" t="s">
        <v>4649</v>
      </c>
      <c r="D1812" s="15" t="s">
        <v>4608</v>
      </c>
      <c r="E1812" s="15" t="s">
        <v>4723</v>
      </c>
      <c r="F1812" s="15" t="s">
        <v>55</v>
      </c>
    </row>
    <row r="1813" spans="1:6" ht="42.75">
      <c r="A1813" s="5">
        <v>6</v>
      </c>
      <c r="B1813" s="15" t="s">
        <v>2344</v>
      </c>
      <c r="C1813" s="15" t="s">
        <v>4649</v>
      </c>
      <c r="D1813" s="15" t="s">
        <v>4608</v>
      </c>
      <c r="E1813" s="15" t="s">
        <v>4645</v>
      </c>
      <c r="F1813" s="15" t="s">
        <v>2345</v>
      </c>
    </row>
    <row r="1814" spans="1:6" ht="42.75">
      <c r="A1814" s="5">
        <v>7</v>
      </c>
      <c r="B1814" s="15" t="s">
        <v>379</v>
      </c>
      <c r="C1814" s="15" t="s">
        <v>4649</v>
      </c>
      <c r="D1814" s="15" t="s">
        <v>4668</v>
      </c>
      <c r="E1814" s="15" t="s">
        <v>4669</v>
      </c>
      <c r="F1814" s="15" t="s">
        <v>380</v>
      </c>
    </row>
    <row r="1815" spans="1:6" ht="57">
      <c r="A1815" s="5">
        <v>8</v>
      </c>
      <c r="B1815" s="15" t="s">
        <v>383</v>
      </c>
      <c r="C1815" s="15" t="s">
        <v>4649</v>
      </c>
      <c r="D1815" s="15" t="s">
        <v>4587</v>
      </c>
      <c r="E1815" s="15" t="s">
        <v>3552</v>
      </c>
      <c r="F1815" s="15" t="s">
        <v>384</v>
      </c>
    </row>
    <row r="1816" spans="1:6" ht="28.5">
      <c r="A1816" s="5">
        <v>9</v>
      </c>
      <c r="B1816" s="15" t="s">
        <v>3074</v>
      </c>
      <c r="C1816" s="15" t="s">
        <v>4649</v>
      </c>
      <c r="D1816" s="15" t="s">
        <v>4608</v>
      </c>
      <c r="E1816" s="15" t="s">
        <v>4184</v>
      </c>
      <c r="F1816" s="15" t="s">
        <v>3075</v>
      </c>
    </row>
    <row r="1817" spans="1:6" ht="57">
      <c r="A1817" s="5">
        <v>10</v>
      </c>
      <c r="B1817" s="15" t="s">
        <v>385</v>
      </c>
      <c r="C1817" s="15" t="s">
        <v>4649</v>
      </c>
      <c r="D1817" s="15" t="s">
        <v>4587</v>
      </c>
      <c r="E1817" s="15" t="s">
        <v>4077</v>
      </c>
      <c r="F1817" s="15" t="s">
        <v>386</v>
      </c>
    </row>
    <row r="1818" spans="1:6" ht="57">
      <c r="A1818" s="5">
        <v>11</v>
      </c>
      <c r="B1818" s="15" t="s">
        <v>387</v>
      </c>
      <c r="C1818" s="15" t="s">
        <v>4649</v>
      </c>
      <c r="D1818" s="15" t="s">
        <v>4587</v>
      </c>
      <c r="E1818" s="15" t="s">
        <v>4077</v>
      </c>
      <c r="F1818" s="15" t="s">
        <v>388</v>
      </c>
    </row>
    <row r="1819" spans="1:6" ht="42.75">
      <c r="A1819" s="5">
        <v>12</v>
      </c>
      <c r="B1819" s="15" t="s">
        <v>389</v>
      </c>
      <c r="C1819" s="15" t="s">
        <v>4649</v>
      </c>
      <c r="D1819" s="15" t="s">
        <v>4608</v>
      </c>
      <c r="E1819" s="15" t="s">
        <v>3176</v>
      </c>
      <c r="F1819" s="15" t="s">
        <v>390</v>
      </c>
    </row>
    <row r="1820" spans="1:6" ht="57">
      <c r="A1820" s="5">
        <v>13</v>
      </c>
      <c r="B1820" s="15" t="s">
        <v>377</v>
      </c>
      <c r="C1820" s="15" t="s">
        <v>4649</v>
      </c>
      <c r="D1820" s="15" t="s">
        <v>4587</v>
      </c>
      <c r="E1820" s="15" t="s">
        <v>4544</v>
      </c>
      <c r="F1820" s="15" t="s">
        <v>378</v>
      </c>
    </row>
    <row r="1821" spans="1:6" ht="42.75">
      <c r="A1821" s="5">
        <v>14</v>
      </c>
      <c r="B1821" s="15" t="s">
        <v>4896</v>
      </c>
      <c r="C1821" s="15" t="s">
        <v>4649</v>
      </c>
      <c r="D1821" s="15" t="s">
        <v>4608</v>
      </c>
      <c r="E1821" s="15" t="s">
        <v>4897</v>
      </c>
      <c r="F1821" s="15" t="s">
        <v>4898</v>
      </c>
    </row>
    <row r="1822" spans="1:6" ht="42.75">
      <c r="A1822" s="5">
        <v>15</v>
      </c>
      <c r="B1822" s="15" t="s">
        <v>447</v>
      </c>
      <c r="C1822" s="15" t="s">
        <v>4649</v>
      </c>
      <c r="D1822" s="15" t="s">
        <v>4608</v>
      </c>
      <c r="E1822" s="15" t="s">
        <v>5169</v>
      </c>
      <c r="F1822" s="15" t="s">
        <v>448</v>
      </c>
    </row>
    <row r="1823" spans="1:6" ht="28.5">
      <c r="A1823" s="5">
        <v>16</v>
      </c>
      <c r="B1823" s="15" t="s">
        <v>391</v>
      </c>
      <c r="C1823" s="15" t="s">
        <v>4649</v>
      </c>
      <c r="D1823" s="15" t="s">
        <v>5187</v>
      </c>
      <c r="E1823" s="15" t="s">
        <v>3706</v>
      </c>
      <c r="F1823" s="15" t="s">
        <v>392</v>
      </c>
    </row>
    <row r="1824" spans="1:6" ht="57">
      <c r="A1824" s="5">
        <v>17</v>
      </c>
      <c r="B1824" s="15" t="s">
        <v>3303</v>
      </c>
      <c r="C1824" s="15" t="s">
        <v>4649</v>
      </c>
      <c r="D1824" s="15" t="s">
        <v>4572</v>
      </c>
      <c r="E1824" s="15" t="s">
        <v>3304</v>
      </c>
      <c r="F1824" s="15" t="s">
        <v>3305</v>
      </c>
    </row>
    <row r="1825" spans="1:6" ht="42.75">
      <c r="A1825" s="5">
        <v>18</v>
      </c>
      <c r="B1825" s="15" t="s">
        <v>393</v>
      </c>
      <c r="C1825" s="15" t="s">
        <v>4649</v>
      </c>
      <c r="D1825" s="15" t="s">
        <v>5125</v>
      </c>
      <c r="E1825" s="15" t="s">
        <v>1676</v>
      </c>
      <c r="F1825" s="15" t="s">
        <v>394</v>
      </c>
    </row>
    <row r="1826" spans="1:6" ht="57">
      <c r="A1826" s="5">
        <v>19</v>
      </c>
      <c r="B1826" s="15" t="s">
        <v>395</v>
      </c>
      <c r="C1826" s="15" t="s">
        <v>4649</v>
      </c>
      <c r="D1826" s="15" t="s">
        <v>4587</v>
      </c>
      <c r="E1826" s="15" t="s">
        <v>3552</v>
      </c>
      <c r="F1826" s="15" t="s">
        <v>396</v>
      </c>
    </row>
    <row r="1827" spans="1:6" ht="57">
      <c r="A1827" s="5">
        <v>20</v>
      </c>
      <c r="B1827" s="15" t="s">
        <v>397</v>
      </c>
      <c r="C1827" s="15" t="s">
        <v>4649</v>
      </c>
      <c r="D1827" s="15" t="s">
        <v>4587</v>
      </c>
      <c r="E1827" s="15" t="s">
        <v>3552</v>
      </c>
      <c r="F1827" s="15" t="s">
        <v>398</v>
      </c>
    </row>
    <row r="1828" spans="1:6" ht="28.5">
      <c r="A1828" s="5">
        <v>21</v>
      </c>
      <c r="B1828" s="15" t="s">
        <v>399</v>
      </c>
      <c r="C1828" s="15" t="s">
        <v>4649</v>
      </c>
      <c r="D1828" s="15" t="s">
        <v>4608</v>
      </c>
      <c r="E1828" s="15" t="s">
        <v>4698</v>
      </c>
      <c r="F1828" s="15" t="s">
        <v>400</v>
      </c>
    </row>
    <row r="1829" spans="1:6" ht="28.5">
      <c r="A1829" s="5">
        <v>22</v>
      </c>
      <c r="B1829" s="15" t="s">
        <v>3234</v>
      </c>
      <c r="C1829" s="15" t="s">
        <v>4649</v>
      </c>
      <c r="D1829" s="15" t="s">
        <v>4608</v>
      </c>
      <c r="E1829" s="15" t="s">
        <v>4976</v>
      </c>
      <c r="F1829" s="15" t="s">
        <v>3235</v>
      </c>
    </row>
    <row r="1830" spans="1:6" ht="14.25">
      <c r="A1830" s="5">
        <v>23</v>
      </c>
      <c r="B1830" s="15" t="s">
        <v>401</v>
      </c>
      <c r="C1830" s="15" t="s">
        <v>4649</v>
      </c>
      <c r="D1830" s="15" t="s">
        <v>4608</v>
      </c>
      <c r="E1830" s="15" t="s">
        <v>402</v>
      </c>
      <c r="F1830" s="15" t="s">
        <v>403</v>
      </c>
    </row>
    <row r="1831" spans="1:6" ht="57">
      <c r="A1831" s="5">
        <v>24</v>
      </c>
      <c r="B1831" s="15" t="s">
        <v>3901</v>
      </c>
      <c r="C1831" s="15" t="s">
        <v>4649</v>
      </c>
      <c r="D1831" s="15" t="s">
        <v>4608</v>
      </c>
      <c r="E1831" s="15" t="s">
        <v>3902</v>
      </c>
      <c r="F1831" s="15" t="s">
        <v>368</v>
      </c>
    </row>
    <row r="1832" spans="1:6" ht="28.5">
      <c r="A1832" s="5">
        <v>25</v>
      </c>
      <c r="B1832" s="15" t="s">
        <v>404</v>
      </c>
      <c r="C1832" s="15" t="s">
        <v>4649</v>
      </c>
      <c r="D1832" s="15" t="s">
        <v>4664</v>
      </c>
      <c r="E1832" s="15" t="s">
        <v>3426</v>
      </c>
      <c r="F1832" s="15" t="s">
        <v>405</v>
      </c>
    </row>
    <row r="1833" spans="1:6" ht="42.75">
      <c r="A1833" s="5">
        <v>26</v>
      </c>
      <c r="B1833" s="15" t="s">
        <v>4499</v>
      </c>
      <c r="C1833" s="15" t="s">
        <v>4649</v>
      </c>
      <c r="D1833" s="15" t="s">
        <v>4608</v>
      </c>
      <c r="E1833" s="15" t="s">
        <v>4775</v>
      </c>
      <c r="F1833" s="15" t="s">
        <v>370</v>
      </c>
    </row>
    <row r="1834" spans="1:6" ht="57">
      <c r="A1834" s="5">
        <v>27</v>
      </c>
      <c r="B1834" s="15" t="s">
        <v>406</v>
      </c>
      <c r="C1834" s="15" t="s">
        <v>4649</v>
      </c>
      <c r="D1834" s="15" t="s">
        <v>4587</v>
      </c>
      <c r="E1834" s="15" t="s">
        <v>4726</v>
      </c>
      <c r="F1834" s="15" t="s">
        <v>5199</v>
      </c>
    </row>
    <row r="1835" spans="1:6" ht="28.5">
      <c r="A1835" s="5">
        <v>28</v>
      </c>
      <c r="B1835" s="15" t="s">
        <v>4209</v>
      </c>
      <c r="C1835" s="15" t="s">
        <v>4649</v>
      </c>
      <c r="D1835" s="15" t="s">
        <v>4608</v>
      </c>
      <c r="E1835" s="15" t="s">
        <v>4976</v>
      </c>
      <c r="F1835" s="15" t="s">
        <v>4210</v>
      </c>
    </row>
    <row r="1836" spans="1:6" ht="57">
      <c r="A1836" s="5">
        <v>29</v>
      </c>
      <c r="B1836" s="15" t="s">
        <v>3809</v>
      </c>
      <c r="C1836" s="15" t="s">
        <v>4649</v>
      </c>
      <c r="D1836" s="15" t="s">
        <v>4587</v>
      </c>
      <c r="E1836" s="15" t="s">
        <v>3810</v>
      </c>
      <c r="F1836" s="15" t="s">
        <v>3811</v>
      </c>
    </row>
    <row r="1837" spans="1:6" ht="57">
      <c r="A1837" s="5">
        <v>30</v>
      </c>
      <c r="B1837" s="15" t="s">
        <v>56</v>
      </c>
      <c r="C1837" s="15" t="s">
        <v>4649</v>
      </c>
      <c r="D1837" s="15" t="s">
        <v>4608</v>
      </c>
      <c r="E1837" s="15" t="s">
        <v>4674</v>
      </c>
      <c r="F1837" s="15" t="s">
        <v>57</v>
      </c>
    </row>
    <row r="1838" spans="1:6" ht="28.5">
      <c r="A1838" s="5">
        <v>31</v>
      </c>
      <c r="B1838" s="15" t="s">
        <v>3532</v>
      </c>
      <c r="C1838" s="15" t="s">
        <v>4649</v>
      </c>
      <c r="D1838" s="15" t="s">
        <v>4608</v>
      </c>
      <c r="E1838" s="15" t="s">
        <v>4723</v>
      </c>
      <c r="F1838" s="15" t="s">
        <v>3533</v>
      </c>
    </row>
    <row r="1839" spans="1:6" ht="28.5">
      <c r="A1839" s="5">
        <v>32</v>
      </c>
      <c r="B1839" s="15" t="s">
        <v>3416</v>
      </c>
      <c r="C1839" s="15" t="s">
        <v>4649</v>
      </c>
      <c r="D1839" s="15" t="s">
        <v>4608</v>
      </c>
      <c r="E1839" s="15" t="s">
        <v>5101</v>
      </c>
      <c r="F1839" s="15" t="s">
        <v>3417</v>
      </c>
    </row>
    <row r="1840" spans="1:6" ht="57">
      <c r="A1840" s="5">
        <v>33</v>
      </c>
      <c r="B1840" s="15" t="s">
        <v>407</v>
      </c>
      <c r="C1840" s="15" t="s">
        <v>4649</v>
      </c>
      <c r="D1840" s="15" t="s">
        <v>4608</v>
      </c>
      <c r="E1840" s="15" t="s">
        <v>5152</v>
      </c>
      <c r="F1840" s="15" t="s">
        <v>408</v>
      </c>
    </row>
    <row r="1841" spans="1:6" ht="42.75">
      <c r="A1841" s="5">
        <v>34</v>
      </c>
      <c r="B1841" s="15" t="s">
        <v>3609</v>
      </c>
      <c r="C1841" s="15" t="s">
        <v>4649</v>
      </c>
      <c r="D1841" s="15" t="s">
        <v>4568</v>
      </c>
      <c r="E1841" s="15" t="s">
        <v>4926</v>
      </c>
      <c r="F1841" s="15" t="s">
        <v>3610</v>
      </c>
    </row>
    <row r="1842" spans="1:6" ht="42.75">
      <c r="A1842" s="5">
        <v>35</v>
      </c>
      <c r="B1842" s="15" t="s">
        <v>4031</v>
      </c>
      <c r="C1842" s="15" t="s">
        <v>4649</v>
      </c>
      <c r="D1842" s="15" t="s">
        <v>4608</v>
      </c>
      <c r="E1842" s="15" t="s">
        <v>3959</v>
      </c>
      <c r="F1842" s="15" t="s">
        <v>4032</v>
      </c>
    </row>
    <row r="1843" spans="1:6" ht="28.5">
      <c r="A1843" s="5">
        <v>36</v>
      </c>
      <c r="B1843" s="15" t="s">
        <v>2577</v>
      </c>
      <c r="C1843" s="15" t="s">
        <v>4649</v>
      </c>
      <c r="D1843" s="15" t="s">
        <v>4608</v>
      </c>
      <c r="E1843" s="15" t="s">
        <v>3959</v>
      </c>
      <c r="F1843" s="15" t="s">
        <v>2578</v>
      </c>
    </row>
    <row r="1844" spans="1:6" ht="28.5">
      <c r="A1844" s="5">
        <v>37</v>
      </c>
      <c r="B1844" s="15" t="s">
        <v>409</v>
      </c>
      <c r="C1844" s="15" t="s">
        <v>4649</v>
      </c>
      <c r="D1844" s="15" t="s">
        <v>4664</v>
      </c>
      <c r="E1844" s="15" t="s">
        <v>4877</v>
      </c>
      <c r="F1844" s="15" t="s">
        <v>410</v>
      </c>
    </row>
    <row r="1845" spans="1:6" ht="28.5">
      <c r="A1845" s="5">
        <v>38</v>
      </c>
      <c r="B1845" s="15" t="s">
        <v>381</v>
      </c>
      <c r="C1845" s="15" t="s">
        <v>4649</v>
      </c>
      <c r="D1845" s="15" t="s">
        <v>5187</v>
      </c>
      <c r="E1845" s="15" t="s">
        <v>3979</v>
      </c>
      <c r="F1845" s="15" t="s">
        <v>382</v>
      </c>
    </row>
    <row r="1846" spans="1:6" ht="42.75">
      <c r="A1846" s="5">
        <v>39</v>
      </c>
      <c r="B1846" s="15" t="s">
        <v>411</v>
      </c>
      <c r="C1846" s="15" t="s">
        <v>4649</v>
      </c>
      <c r="D1846" s="15" t="s">
        <v>5187</v>
      </c>
      <c r="E1846" s="15" t="s">
        <v>3618</v>
      </c>
      <c r="F1846" s="15" t="s">
        <v>412</v>
      </c>
    </row>
    <row r="1847" spans="1:6" ht="57">
      <c r="A1847" s="5">
        <v>40</v>
      </c>
      <c r="B1847" s="15" t="s">
        <v>4344</v>
      </c>
      <c r="C1847" s="15" t="s">
        <v>4649</v>
      </c>
      <c r="D1847" s="15" t="s">
        <v>4608</v>
      </c>
      <c r="E1847" s="15" t="s">
        <v>5152</v>
      </c>
      <c r="F1847" s="15" t="s">
        <v>4345</v>
      </c>
    </row>
    <row r="1848" spans="1:6" ht="42.75">
      <c r="A1848" s="5">
        <v>41</v>
      </c>
      <c r="B1848" s="15" t="s">
        <v>3747</v>
      </c>
      <c r="C1848" s="15" t="s">
        <v>4649</v>
      </c>
      <c r="D1848" s="15" t="s">
        <v>4568</v>
      </c>
      <c r="E1848" s="15" t="s">
        <v>4530</v>
      </c>
      <c r="F1848" s="15" t="s">
        <v>3748</v>
      </c>
    </row>
    <row r="1849" spans="1:6" ht="57">
      <c r="A1849" s="5">
        <v>42</v>
      </c>
      <c r="B1849" s="15" t="s">
        <v>4707</v>
      </c>
      <c r="C1849" s="15" t="s">
        <v>4649</v>
      </c>
      <c r="D1849" s="15" t="s">
        <v>4608</v>
      </c>
      <c r="E1849" s="15" t="s">
        <v>4749</v>
      </c>
      <c r="F1849" s="15" t="s">
        <v>54</v>
      </c>
    </row>
    <row r="1850" spans="1:6" ht="57">
      <c r="A1850" s="5">
        <v>43</v>
      </c>
      <c r="B1850" s="15" t="s">
        <v>3203</v>
      </c>
      <c r="C1850" s="15" t="s">
        <v>4649</v>
      </c>
      <c r="D1850" s="15" t="s">
        <v>4608</v>
      </c>
      <c r="E1850" s="15" t="s">
        <v>3204</v>
      </c>
      <c r="F1850" s="15" t="s">
        <v>3205</v>
      </c>
    </row>
    <row r="1851" spans="1:6" ht="57">
      <c r="A1851" s="5">
        <v>44</v>
      </c>
      <c r="B1851" s="15" t="s">
        <v>413</v>
      </c>
      <c r="C1851" s="15" t="s">
        <v>4649</v>
      </c>
      <c r="D1851" s="15" t="s">
        <v>4587</v>
      </c>
      <c r="E1851" s="15" t="s">
        <v>2337</v>
      </c>
      <c r="F1851" s="15" t="s">
        <v>414</v>
      </c>
    </row>
    <row r="1852" spans="1:6" ht="28.5">
      <c r="A1852" s="5">
        <v>45</v>
      </c>
      <c r="B1852" s="15" t="s">
        <v>2595</v>
      </c>
      <c r="C1852" s="15" t="s">
        <v>4649</v>
      </c>
      <c r="D1852" s="15" t="s">
        <v>4608</v>
      </c>
      <c r="E1852" s="15" t="s">
        <v>4976</v>
      </c>
      <c r="F1852" s="15" t="s">
        <v>2596</v>
      </c>
    </row>
    <row r="1853" spans="1:6" ht="57">
      <c r="A1853" s="5">
        <v>46</v>
      </c>
      <c r="B1853" s="15" t="s">
        <v>415</v>
      </c>
      <c r="C1853" s="15" t="s">
        <v>4649</v>
      </c>
      <c r="D1853" s="15" t="s">
        <v>4587</v>
      </c>
      <c r="E1853" s="15" t="s">
        <v>4257</v>
      </c>
      <c r="F1853" s="15" t="s">
        <v>416</v>
      </c>
    </row>
    <row r="1854" spans="1:6" ht="42.75">
      <c r="A1854" s="5">
        <v>47</v>
      </c>
      <c r="B1854" s="15" t="s">
        <v>417</v>
      </c>
      <c r="C1854" s="15" t="s">
        <v>4649</v>
      </c>
      <c r="D1854" s="15" t="s">
        <v>4568</v>
      </c>
      <c r="E1854" s="15" t="s">
        <v>418</v>
      </c>
      <c r="F1854" s="15" t="s">
        <v>419</v>
      </c>
    </row>
    <row r="1855" spans="1:6" ht="28.5">
      <c r="A1855" s="5">
        <v>48</v>
      </c>
      <c r="B1855" s="15" t="s">
        <v>2560</v>
      </c>
      <c r="C1855" s="15" t="s">
        <v>4649</v>
      </c>
      <c r="D1855" s="15" t="s">
        <v>4608</v>
      </c>
      <c r="E1855" s="15" t="s">
        <v>4962</v>
      </c>
      <c r="F1855" s="15" t="s">
        <v>2561</v>
      </c>
    </row>
    <row r="1856" spans="1:6" ht="42.75">
      <c r="A1856" s="5">
        <v>49</v>
      </c>
      <c r="B1856" s="15" t="s">
        <v>4460</v>
      </c>
      <c r="C1856" s="15" t="s">
        <v>4649</v>
      </c>
      <c r="D1856" s="15" t="s">
        <v>4568</v>
      </c>
      <c r="E1856" s="15" t="s">
        <v>4824</v>
      </c>
      <c r="F1856" s="15" t="s">
        <v>4461</v>
      </c>
    </row>
    <row r="1857" spans="1:6" ht="57">
      <c r="A1857" s="5">
        <v>50</v>
      </c>
      <c r="B1857" s="15" t="s">
        <v>3388</v>
      </c>
      <c r="C1857" s="15" t="s">
        <v>4649</v>
      </c>
      <c r="D1857" s="15" t="s">
        <v>4587</v>
      </c>
      <c r="E1857" s="15" t="s">
        <v>4831</v>
      </c>
      <c r="F1857" s="15" t="s">
        <v>3389</v>
      </c>
    </row>
    <row r="1858" spans="1:6" ht="42.75">
      <c r="A1858" s="5">
        <v>51</v>
      </c>
      <c r="B1858" s="15" t="s">
        <v>420</v>
      </c>
      <c r="C1858" s="15" t="s">
        <v>4649</v>
      </c>
      <c r="D1858" s="15" t="s">
        <v>4608</v>
      </c>
      <c r="E1858" s="15" t="s">
        <v>5190</v>
      </c>
      <c r="F1858" s="15" t="s">
        <v>421</v>
      </c>
    </row>
    <row r="1859" spans="1:6" ht="42.75">
      <c r="A1859" s="5">
        <v>52</v>
      </c>
      <c r="B1859" s="15" t="s">
        <v>422</v>
      </c>
      <c r="C1859" s="15" t="s">
        <v>4649</v>
      </c>
      <c r="D1859" s="15" t="s">
        <v>4608</v>
      </c>
      <c r="E1859" s="15" t="s">
        <v>4126</v>
      </c>
      <c r="F1859" s="15" t="s">
        <v>423</v>
      </c>
    </row>
    <row r="1860" spans="1:6" ht="42.75">
      <c r="A1860" s="5">
        <v>53</v>
      </c>
      <c r="B1860" s="15" t="s">
        <v>4145</v>
      </c>
      <c r="C1860" s="15" t="s">
        <v>4649</v>
      </c>
      <c r="D1860" s="15" t="s">
        <v>4608</v>
      </c>
      <c r="E1860" s="15" t="s">
        <v>4809</v>
      </c>
      <c r="F1860" s="15" t="s">
        <v>369</v>
      </c>
    </row>
    <row r="1861" spans="1:6" ht="42.75">
      <c r="A1861" s="5">
        <v>54</v>
      </c>
      <c r="B1861" s="15" t="s">
        <v>4676</v>
      </c>
      <c r="C1861" s="15" t="s">
        <v>4649</v>
      </c>
      <c r="D1861" s="15" t="s">
        <v>4602</v>
      </c>
      <c r="E1861" s="15" t="s">
        <v>4677</v>
      </c>
      <c r="F1861" s="15" t="s">
        <v>4678</v>
      </c>
    </row>
    <row r="1862" spans="1:6" ht="28.5">
      <c r="A1862" s="5">
        <v>55</v>
      </c>
      <c r="B1862" s="15" t="s">
        <v>445</v>
      </c>
      <c r="C1862" s="15" t="s">
        <v>4649</v>
      </c>
      <c r="D1862" s="15" t="s">
        <v>4608</v>
      </c>
      <c r="E1862" s="15" t="s">
        <v>4976</v>
      </c>
      <c r="F1862" s="15" t="s">
        <v>446</v>
      </c>
    </row>
    <row r="1863" spans="1:6" ht="57">
      <c r="A1863" s="5">
        <v>56</v>
      </c>
      <c r="B1863" s="15" t="s">
        <v>5136</v>
      </c>
      <c r="C1863" s="15" t="s">
        <v>4649</v>
      </c>
      <c r="D1863" s="15" t="s">
        <v>4587</v>
      </c>
      <c r="E1863" s="15" t="s">
        <v>4768</v>
      </c>
      <c r="F1863" s="15" t="s">
        <v>5137</v>
      </c>
    </row>
    <row r="1864" spans="1:6" ht="42.75">
      <c r="A1864" s="5">
        <v>57</v>
      </c>
      <c r="B1864" s="15" t="s">
        <v>2432</v>
      </c>
      <c r="C1864" s="15" t="s">
        <v>4649</v>
      </c>
      <c r="D1864" s="15" t="s">
        <v>4608</v>
      </c>
      <c r="E1864" s="15" t="s">
        <v>4775</v>
      </c>
      <c r="F1864" s="15" t="s">
        <v>2433</v>
      </c>
    </row>
    <row r="1865" spans="1:6" ht="28.5">
      <c r="A1865" s="5">
        <v>58</v>
      </c>
      <c r="B1865" s="15" t="s">
        <v>3802</v>
      </c>
      <c r="C1865" s="15" t="s">
        <v>4649</v>
      </c>
      <c r="D1865" s="15" t="s">
        <v>4608</v>
      </c>
      <c r="E1865" s="15" t="s">
        <v>4976</v>
      </c>
      <c r="F1865" s="15" t="s">
        <v>3803</v>
      </c>
    </row>
    <row r="1866" spans="1:6" ht="42.75">
      <c r="A1866" s="5">
        <v>59</v>
      </c>
      <c r="B1866" s="15" t="s">
        <v>3018</v>
      </c>
      <c r="C1866" s="15" t="s">
        <v>4649</v>
      </c>
      <c r="D1866" s="15" t="s">
        <v>4608</v>
      </c>
      <c r="E1866" s="15" t="s">
        <v>4645</v>
      </c>
      <c r="F1866" s="15" t="s">
        <v>3019</v>
      </c>
    </row>
    <row r="1867" spans="1:6" ht="42.75">
      <c r="A1867" s="5">
        <v>60</v>
      </c>
      <c r="B1867" s="15" t="s">
        <v>424</v>
      </c>
      <c r="C1867" s="15" t="s">
        <v>4649</v>
      </c>
      <c r="D1867" s="15" t="s">
        <v>4608</v>
      </c>
      <c r="E1867" s="15" t="s">
        <v>5190</v>
      </c>
      <c r="F1867" s="15" t="s">
        <v>425</v>
      </c>
    </row>
    <row r="1868" spans="1:6" ht="42.75">
      <c r="A1868" s="5">
        <v>61</v>
      </c>
      <c r="B1868" s="15" t="s">
        <v>426</v>
      </c>
      <c r="C1868" s="15" t="s">
        <v>4649</v>
      </c>
      <c r="D1868" s="15" t="s">
        <v>4608</v>
      </c>
      <c r="E1868" s="15" t="s">
        <v>4126</v>
      </c>
      <c r="F1868" s="15" t="s">
        <v>427</v>
      </c>
    </row>
    <row r="1869" spans="1:6" ht="28.5">
      <c r="A1869" s="5">
        <v>62</v>
      </c>
      <c r="B1869" s="15" t="s">
        <v>428</v>
      </c>
      <c r="C1869" s="15" t="s">
        <v>4649</v>
      </c>
      <c r="D1869" s="15" t="s">
        <v>4608</v>
      </c>
      <c r="E1869" s="15" t="s">
        <v>3959</v>
      </c>
      <c r="F1869" s="15" t="s">
        <v>429</v>
      </c>
    </row>
    <row r="1870" spans="1:6" ht="57">
      <c r="A1870" s="5">
        <v>63</v>
      </c>
      <c r="B1870" s="15" t="s">
        <v>4518</v>
      </c>
      <c r="C1870" s="15" t="s">
        <v>4649</v>
      </c>
      <c r="D1870" s="15" t="s">
        <v>5187</v>
      </c>
      <c r="E1870" s="15" t="s">
        <v>4036</v>
      </c>
      <c r="F1870" s="15" t="s">
        <v>4519</v>
      </c>
    </row>
    <row r="1871" spans="1:6" ht="57">
      <c r="A1871" s="5">
        <v>64</v>
      </c>
      <c r="B1871" s="15" t="s">
        <v>2392</v>
      </c>
      <c r="C1871" s="15" t="s">
        <v>4649</v>
      </c>
      <c r="D1871" s="15" t="s">
        <v>4608</v>
      </c>
      <c r="E1871" s="15" t="s">
        <v>4864</v>
      </c>
      <c r="F1871" s="15" t="s">
        <v>2393</v>
      </c>
    </row>
    <row r="1872" spans="1:6" ht="28.5">
      <c r="A1872" s="5">
        <v>65</v>
      </c>
      <c r="B1872" s="15" t="s">
        <v>4416</v>
      </c>
      <c r="C1872" s="15" t="s">
        <v>4649</v>
      </c>
      <c r="D1872" s="15" t="s">
        <v>4608</v>
      </c>
      <c r="E1872" s="15" t="s">
        <v>4417</v>
      </c>
      <c r="F1872" s="15" t="s">
        <v>4418</v>
      </c>
    </row>
    <row r="1873" spans="1:6" ht="42.75">
      <c r="A1873" s="5">
        <v>66</v>
      </c>
      <c r="B1873" s="15" t="s">
        <v>2832</v>
      </c>
      <c r="C1873" s="15" t="s">
        <v>4649</v>
      </c>
      <c r="D1873" s="15" t="s">
        <v>4608</v>
      </c>
      <c r="E1873" s="15" t="s">
        <v>3848</v>
      </c>
      <c r="F1873" s="15" t="s">
        <v>2833</v>
      </c>
    </row>
    <row r="1874" spans="1:6" ht="42.75">
      <c r="A1874" s="5">
        <v>67</v>
      </c>
      <c r="B1874" s="15" t="s">
        <v>430</v>
      </c>
      <c r="C1874" s="15" t="s">
        <v>4649</v>
      </c>
      <c r="D1874" s="15" t="s">
        <v>4608</v>
      </c>
      <c r="E1874" s="15" t="s">
        <v>4890</v>
      </c>
      <c r="F1874" s="15" t="s">
        <v>431</v>
      </c>
    </row>
    <row r="1875" spans="1:6" ht="28.5">
      <c r="A1875" s="5">
        <v>68</v>
      </c>
      <c r="B1875" s="15" t="s">
        <v>4996</v>
      </c>
      <c r="C1875" s="15" t="s">
        <v>4649</v>
      </c>
      <c r="D1875" s="15" t="s">
        <v>4608</v>
      </c>
      <c r="E1875" s="15" t="s">
        <v>4997</v>
      </c>
      <c r="F1875" s="15" t="s">
        <v>4998</v>
      </c>
    </row>
    <row r="1876" spans="1:6" ht="28.5">
      <c r="A1876" s="5">
        <v>69</v>
      </c>
      <c r="B1876" s="15" t="s">
        <v>4506</v>
      </c>
      <c r="C1876" s="15" t="s">
        <v>4649</v>
      </c>
      <c r="D1876" s="15" t="s">
        <v>4608</v>
      </c>
      <c r="E1876" s="15" t="s">
        <v>4282</v>
      </c>
      <c r="F1876" s="15" t="s">
        <v>4507</v>
      </c>
    </row>
    <row r="1877" spans="1:6" ht="28.5">
      <c r="A1877" s="5">
        <v>70</v>
      </c>
      <c r="B1877" s="15" t="s">
        <v>2902</v>
      </c>
      <c r="C1877" s="15" t="s">
        <v>4649</v>
      </c>
      <c r="D1877" s="15" t="s">
        <v>4608</v>
      </c>
      <c r="E1877" s="15" t="s">
        <v>4698</v>
      </c>
      <c r="F1877" s="15" t="s">
        <v>2903</v>
      </c>
    </row>
    <row r="1878" spans="1:6" ht="42.75">
      <c r="A1878" s="5">
        <v>71</v>
      </c>
      <c r="B1878" s="15" t="s">
        <v>432</v>
      </c>
      <c r="C1878" s="15" t="s">
        <v>4649</v>
      </c>
      <c r="D1878" s="15" t="s">
        <v>4608</v>
      </c>
      <c r="E1878" s="15" t="s">
        <v>433</v>
      </c>
      <c r="F1878" s="15" t="s">
        <v>434</v>
      </c>
    </row>
    <row r="1879" spans="1:6" ht="86.25">
      <c r="A1879" s="5">
        <v>72</v>
      </c>
      <c r="B1879" s="15" t="s">
        <v>435</v>
      </c>
      <c r="C1879" s="15" t="s">
        <v>4649</v>
      </c>
      <c r="D1879" s="15" t="s">
        <v>4608</v>
      </c>
      <c r="E1879" s="15" t="s">
        <v>3460</v>
      </c>
      <c r="F1879" s="15" t="s">
        <v>436</v>
      </c>
    </row>
    <row r="1880" spans="1:6" ht="28.5">
      <c r="A1880" s="5">
        <v>73</v>
      </c>
      <c r="B1880" s="15" t="s">
        <v>3696</v>
      </c>
      <c r="C1880" s="15" t="s">
        <v>4649</v>
      </c>
      <c r="D1880" s="15" t="s">
        <v>4572</v>
      </c>
      <c r="E1880" s="15" t="s">
        <v>4573</v>
      </c>
      <c r="F1880" s="15" t="s">
        <v>3697</v>
      </c>
    </row>
    <row r="1881" spans="1:6" ht="42.75">
      <c r="A1881" s="5">
        <v>74</v>
      </c>
      <c r="B1881" s="11" t="s">
        <v>1755</v>
      </c>
      <c r="C1881" s="11" t="s">
        <v>4649</v>
      </c>
      <c r="D1881" s="12" t="s">
        <v>4568</v>
      </c>
      <c r="E1881" s="12" t="s">
        <v>4926</v>
      </c>
      <c r="F1881" s="12" t="s">
        <v>1756</v>
      </c>
    </row>
    <row r="1882" spans="1:6" ht="42.75">
      <c r="A1882" s="5">
        <v>75</v>
      </c>
      <c r="B1882" s="11" t="s">
        <v>437</v>
      </c>
      <c r="C1882" s="11" t="s">
        <v>4649</v>
      </c>
      <c r="D1882" s="12" t="s">
        <v>4608</v>
      </c>
      <c r="E1882" s="12" t="s">
        <v>3932</v>
      </c>
      <c r="F1882" s="12" t="s">
        <v>438</v>
      </c>
    </row>
    <row r="1883" spans="1:6" ht="57">
      <c r="A1883" s="5">
        <v>76</v>
      </c>
      <c r="B1883" s="11" t="s">
        <v>439</v>
      </c>
      <c r="C1883" s="11" t="s">
        <v>4649</v>
      </c>
      <c r="D1883" s="12" t="s">
        <v>4587</v>
      </c>
      <c r="E1883" s="12" t="s">
        <v>3810</v>
      </c>
      <c r="F1883" s="12" t="s">
        <v>440</v>
      </c>
    </row>
    <row r="1884" spans="1:6" ht="42.75">
      <c r="A1884" s="5">
        <v>77</v>
      </c>
      <c r="B1884" s="15" t="s">
        <v>3240</v>
      </c>
      <c r="C1884" s="15" t="s">
        <v>4649</v>
      </c>
      <c r="D1884" s="15" t="s">
        <v>4608</v>
      </c>
      <c r="E1884" s="15" t="s">
        <v>4645</v>
      </c>
      <c r="F1884" s="15" t="s">
        <v>3241</v>
      </c>
    </row>
    <row r="1885" spans="1:6" ht="57">
      <c r="A1885" s="5">
        <v>78</v>
      </c>
      <c r="B1885" s="15" t="s">
        <v>441</v>
      </c>
      <c r="C1885" s="15" t="s">
        <v>4649</v>
      </c>
      <c r="D1885" s="15" t="s">
        <v>4587</v>
      </c>
      <c r="E1885" s="15" t="s">
        <v>4831</v>
      </c>
      <c r="F1885" s="15" t="s">
        <v>442</v>
      </c>
    </row>
    <row r="1886" spans="1:6" ht="42.75">
      <c r="A1886" s="5">
        <v>79</v>
      </c>
      <c r="B1886" s="15" t="s">
        <v>443</v>
      </c>
      <c r="C1886" s="15" t="s">
        <v>4649</v>
      </c>
      <c r="D1886" s="15" t="s">
        <v>4608</v>
      </c>
      <c r="E1886" s="15" t="s">
        <v>3962</v>
      </c>
      <c r="F1886" s="15" t="s">
        <v>444</v>
      </c>
    </row>
    <row r="1887" spans="1:6" ht="12.75">
      <c r="A1887" s="35" t="s">
        <v>2742</v>
      </c>
      <c r="B1887" s="33"/>
      <c r="C1887" s="33"/>
      <c r="D1887" s="33"/>
      <c r="E1887" s="33"/>
      <c r="F1887" s="34"/>
    </row>
    <row r="1888" spans="1:6" ht="42.75">
      <c r="A1888" s="13">
        <v>1</v>
      </c>
      <c r="B1888" s="17" t="s">
        <v>449</v>
      </c>
      <c r="C1888" s="17" t="s">
        <v>2742</v>
      </c>
      <c r="D1888" s="17" t="s">
        <v>4568</v>
      </c>
      <c r="E1888" s="17" t="s">
        <v>1968</v>
      </c>
      <c r="F1888" s="17" t="s">
        <v>450</v>
      </c>
    </row>
    <row r="1889" spans="1:6" ht="42.75">
      <c r="A1889" s="13">
        <v>2</v>
      </c>
      <c r="B1889" s="17" t="s">
        <v>2729</v>
      </c>
      <c r="C1889" s="17" t="s">
        <v>2742</v>
      </c>
      <c r="D1889" s="17" t="s">
        <v>4608</v>
      </c>
      <c r="E1889" s="17" t="s">
        <v>3905</v>
      </c>
      <c r="F1889" s="17" t="s">
        <v>2730</v>
      </c>
    </row>
    <row r="1890" spans="1:6" ht="42.75">
      <c r="A1890" s="13">
        <v>3</v>
      </c>
      <c r="B1890" s="17" t="s">
        <v>2741</v>
      </c>
      <c r="C1890" s="17" t="s">
        <v>2742</v>
      </c>
      <c r="D1890" s="17" t="s">
        <v>4608</v>
      </c>
      <c r="E1890" s="17" t="s">
        <v>4292</v>
      </c>
      <c r="F1890" s="17" t="s">
        <v>2743</v>
      </c>
    </row>
    <row r="1891" spans="1:6" ht="12.75">
      <c r="A1891" s="43" t="s">
        <v>3053</v>
      </c>
      <c r="B1891" s="31"/>
      <c r="C1891" s="31"/>
      <c r="D1891" s="31"/>
      <c r="E1891" s="31"/>
      <c r="F1891" s="32"/>
    </row>
    <row r="1892" spans="1:6" ht="28.5">
      <c r="A1892" s="14">
        <v>1</v>
      </c>
      <c r="B1892" s="11" t="s">
        <v>3052</v>
      </c>
      <c r="C1892" s="11" t="s">
        <v>3053</v>
      </c>
      <c r="D1892" s="12" t="s">
        <v>4608</v>
      </c>
      <c r="E1892" s="12" t="s">
        <v>3955</v>
      </c>
      <c r="F1892" s="12" t="s">
        <v>3054</v>
      </c>
    </row>
    <row r="1893" spans="1:6" ht="57">
      <c r="A1893" s="14">
        <v>2</v>
      </c>
      <c r="B1893" s="11" t="s">
        <v>453</v>
      </c>
      <c r="C1893" s="11" t="s">
        <v>3053</v>
      </c>
      <c r="D1893" s="12" t="s">
        <v>4587</v>
      </c>
      <c r="E1893" s="12" t="s">
        <v>2337</v>
      </c>
      <c r="F1893" s="12" t="s">
        <v>454</v>
      </c>
    </row>
    <row r="1894" spans="1:6" ht="57">
      <c r="A1894" s="14">
        <v>3</v>
      </c>
      <c r="B1894" s="11" t="s">
        <v>451</v>
      </c>
      <c r="C1894" s="11" t="s">
        <v>3053</v>
      </c>
      <c r="D1894" s="12" t="s">
        <v>4587</v>
      </c>
      <c r="E1894" s="12" t="s">
        <v>4360</v>
      </c>
      <c r="F1894" s="12" t="s">
        <v>452</v>
      </c>
    </row>
    <row r="1895" spans="1:6" ht="12.75">
      <c r="A1895" s="30" t="s">
        <v>4613</v>
      </c>
      <c r="B1895" s="38"/>
      <c r="C1895" s="38"/>
      <c r="D1895" s="38"/>
      <c r="E1895" s="38"/>
      <c r="F1895" s="39"/>
    </row>
    <row r="1896" spans="1:6" ht="57">
      <c r="A1896" s="14">
        <v>1</v>
      </c>
      <c r="B1896" s="25" t="s">
        <v>475</v>
      </c>
      <c r="C1896" s="25" t="s">
        <v>4613</v>
      </c>
      <c r="D1896" s="25" t="s">
        <v>4587</v>
      </c>
      <c r="E1896" s="25" t="s">
        <v>4726</v>
      </c>
      <c r="F1896" s="26" t="s">
        <v>476</v>
      </c>
    </row>
    <row r="1897" spans="1:6" ht="28.5">
      <c r="A1897" s="5">
        <v>2</v>
      </c>
      <c r="B1897" s="15" t="s">
        <v>2754</v>
      </c>
      <c r="C1897" s="15" t="s">
        <v>4613</v>
      </c>
      <c r="D1897" s="15" t="s">
        <v>2003</v>
      </c>
      <c r="E1897" s="15" t="s">
        <v>469</v>
      </c>
      <c r="F1897" s="15" t="s">
        <v>2755</v>
      </c>
    </row>
    <row r="1898" spans="1:6" ht="28.5">
      <c r="A1898" s="14">
        <v>3</v>
      </c>
      <c r="B1898" s="15" t="s">
        <v>2894</v>
      </c>
      <c r="C1898" s="15" t="s">
        <v>4613</v>
      </c>
      <c r="D1898" s="15" t="s">
        <v>4608</v>
      </c>
      <c r="E1898" s="15" t="s">
        <v>4026</v>
      </c>
      <c r="F1898" s="15" t="s">
        <v>2895</v>
      </c>
    </row>
    <row r="1899" spans="1:6" ht="57">
      <c r="A1899" s="5">
        <v>4</v>
      </c>
      <c r="B1899" s="15" t="s">
        <v>2702</v>
      </c>
      <c r="C1899" s="15" t="s">
        <v>4613</v>
      </c>
      <c r="D1899" s="15" t="s">
        <v>4572</v>
      </c>
      <c r="E1899" s="15" t="s">
        <v>2213</v>
      </c>
      <c r="F1899" s="15" t="s">
        <v>2703</v>
      </c>
    </row>
    <row r="1900" spans="1:6" ht="42.75">
      <c r="A1900" s="14">
        <v>5</v>
      </c>
      <c r="B1900" s="15" t="s">
        <v>4152</v>
      </c>
      <c r="C1900" s="15" t="s">
        <v>4613</v>
      </c>
      <c r="D1900" s="15" t="s">
        <v>4668</v>
      </c>
      <c r="E1900" s="15" t="s">
        <v>4669</v>
      </c>
      <c r="F1900" s="15" t="s">
        <v>4153</v>
      </c>
    </row>
    <row r="1901" spans="1:6" ht="86.25">
      <c r="A1901" s="5">
        <v>6</v>
      </c>
      <c r="B1901" s="15" t="s">
        <v>2807</v>
      </c>
      <c r="C1901" s="15" t="s">
        <v>4613</v>
      </c>
      <c r="D1901" s="15" t="s">
        <v>4602</v>
      </c>
      <c r="E1901" s="15" t="s">
        <v>471</v>
      </c>
      <c r="F1901" s="15" t="s">
        <v>2808</v>
      </c>
    </row>
    <row r="1902" spans="1:6" ht="28.5">
      <c r="A1902" s="14">
        <v>7</v>
      </c>
      <c r="B1902" s="15" t="s">
        <v>473</v>
      </c>
      <c r="C1902" s="15" t="s">
        <v>4613</v>
      </c>
      <c r="D1902" s="15" t="s">
        <v>4608</v>
      </c>
      <c r="E1902" s="15" t="s">
        <v>4794</v>
      </c>
      <c r="F1902" s="15" t="s">
        <v>474</v>
      </c>
    </row>
    <row r="1903" spans="1:6" ht="42.75">
      <c r="A1903" s="5">
        <v>8</v>
      </c>
      <c r="B1903" s="15" t="s">
        <v>4396</v>
      </c>
      <c r="C1903" s="15" t="s">
        <v>4613</v>
      </c>
      <c r="D1903" s="15" t="s">
        <v>4193</v>
      </c>
      <c r="E1903" s="15" t="s">
        <v>4194</v>
      </c>
      <c r="F1903" s="15" t="s">
        <v>4397</v>
      </c>
    </row>
    <row r="1904" spans="1:6" ht="28.5">
      <c r="A1904" s="14">
        <v>9</v>
      </c>
      <c r="B1904" s="15" t="s">
        <v>477</v>
      </c>
      <c r="C1904" s="15" t="s">
        <v>4613</v>
      </c>
      <c r="D1904" s="15" t="s">
        <v>5187</v>
      </c>
      <c r="E1904" s="15" t="s">
        <v>2230</v>
      </c>
      <c r="F1904" s="15" t="s">
        <v>478</v>
      </c>
    </row>
    <row r="1905" spans="1:6" ht="86.25">
      <c r="A1905" s="5">
        <v>10</v>
      </c>
      <c r="B1905" s="15" t="s">
        <v>2591</v>
      </c>
      <c r="C1905" s="15" t="s">
        <v>4613</v>
      </c>
      <c r="D1905" s="15" t="s">
        <v>4608</v>
      </c>
      <c r="E1905" s="15" t="s">
        <v>5152</v>
      </c>
      <c r="F1905" s="15" t="s">
        <v>2592</v>
      </c>
    </row>
    <row r="1906" spans="1:6" ht="28.5">
      <c r="A1906" s="14">
        <v>11</v>
      </c>
      <c r="B1906" s="15" t="s">
        <v>2704</v>
      </c>
      <c r="C1906" s="15" t="s">
        <v>4613</v>
      </c>
      <c r="D1906" s="15" t="s">
        <v>4608</v>
      </c>
      <c r="E1906" s="15" t="s">
        <v>4976</v>
      </c>
      <c r="F1906" s="15" t="s">
        <v>2705</v>
      </c>
    </row>
    <row r="1907" spans="1:6" ht="42.75">
      <c r="A1907" s="5">
        <v>12</v>
      </c>
      <c r="B1907" s="15" t="s">
        <v>4015</v>
      </c>
      <c r="C1907" s="15" t="s">
        <v>4613</v>
      </c>
      <c r="D1907" s="15" t="s">
        <v>4608</v>
      </c>
      <c r="E1907" s="15" t="s">
        <v>3912</v>
      </c>
      <c r="F1907" s="15" t="s">
        <v>4016</v>
      </c>
    </row>
    <row r="1908" spans="1:6" ht="28.5">
      <c r="A1908" s="14">
        <v>13</v>
      </c>
      <c r="B1908" s="15" t="s">
        <v>1782</v>
      </c>
      <c r="C1908" s="15" t="s">
        <v>4613</v>
      </c>
      <c r="D1908" s="15" t="s">
        <v>4568</v>
      </c>
      <c r="E1908" s="15" t="s">
        <v>3899</v>
      </c>
      <c r="F1908" s="15" t="s">
        <v>1783</v>
      </c>
    </row>
    <row r="1909" spans="1:6" ht="28.5">
      <c r="A1909" s="5">
        <v>14</v>
      </c>
      <c r="B1909" s="15" t="s">
        <v>479</v>
      </c>
      <c r="C1909" s="15" t="s">
        <v>4613</v>
      </c>
      <c r="D1909" s="15" t="s">
        <v>4608</v>
      </c>
      <c r="E1909" s="15" t="s">
        <v>4650</v>
      </c>
      <c r="F1909" s="15" t="s">
        <v>480</v>
      </c>
    </row>
    <row r="1910" spans="1:6" ht="57">
      <c r="A1910" s="14">
        <v>15</v>
      </c>
      <c r="B1910" s="15" t="s">
        <v>481</v>
      </c>
      <c r="C1910" s="15" t="s">
        <v>4613</v>
      </c>
      <c r="D1910" s="15" t="s">
        <v>5187</v>
      </c>
      <c r="E1910" s="15" t="s">
        <v>4036</v>
      </c>
      <c r="F1910" s="15" t="s">
        <v>482</v>
      </c>
    </row>
    <row r="1911" spans="1:6" ht="57">
      <c r="A1911" s="5">
        <v>16</v>
      </c>
      <c r="B1911" s="15" t="s">
        <v>483</v>
      </c>
      <c r="C1911" s="15" t="s">
        <v>4613</v>
      </c>
      <c r="D1911" s="15" t="s">
        <v>4572</v>
      </c>
      <c r="E1911" s="15" t="s">
        <v>4744</v>
      </c>
      <c r="F1911" s="15" t="s">
        <v>484</v>
      </c>
    </row>
    <row r="1912" spans="1:6" ht="42.75">
      <c r="A1912" s="14">
        <v>17</v>
      </c>
      <c r="B1912" s="15" t="s">
        <v>3037</v>
      </c>
      <c r="C1912" s="15" t="s">
        <v>4613</v>
      </c>
      <c r="D1912" s="15" t="s">
        <v>4568</v>
      </c>
      <c r="E1912" s="15" t="s">
        <v>4926</v>
      </c>
      <c r="F1912" s="15" t="s">
        <v>472</v>
      </c>
    </row>
    <row r="1913" spans="1:6" ht="42.75">
      <c r="A1913" s="5">
        <v>18</v>
      </c>
      <c r="B1913" s="15" t="s">
        <v>2708</v>
      </c>
      <c r="C1913" s="15" t="s">
        <v>4613</v>
      </c>
      <c r="D1913" s="15" t="s">
        <v>4608</v>
      </c>
      <c r="E1913" s="15" t="s">
        <v>4645</v>
      </c>
      <c r="F1913" s="15" t="s">
        <v>2709</v>
      </c>
    </row>
    <row r="1914" spans="1:6" ht="42.75">
      <c r="A1914" s="14">
        <v>19</v>
      </c>
      <c r="B1914" s="15" t="s">
        <v>485</v>
      </c>
      <c r="C1914" s="15" t="s">
        <v>4613</v>
      </c>
      <c r="D1914" s="15" t="s">
        <v>4608</v>
      </c>
      <c r="E1914" s="15" t="s">
        <v>3932</v>
      </c>
      <c r="F1914" s="15" t="s">
        <v>486</v>
      </c>
    </row>
    <row r="1915" spans="1:6" ht="57">
      <c r="A1915" s="5">
        <v>20</v>
      </c>
      <c r="B1915" s="15" t="s">
        <v>487</v>
      </c>
      <c r="C1915" s="15" t="s">
        <v>4613</v>
      </c>
      <c r="D1915" s="15" t="s">
        <v>5187</v>
      </c>
      <c r="E1915" s="15" t="s">
        <v>4428</v>
      </c>
      <c r="F1915" s="15" t="s">
        <v>488</v>
      </c>
    </row>
    <row r="1916" spans="1:6" ht="28.5">
      <c r="A1916" s="14">
        <v>21</v>
      </c>
      <c r="B1916" s="15" t="s">
        <v>2477</v>
      </c>
      <c r="C1916" s="15" t="s">
        <v>4613</v>
      </c>
      <c r="D1916" s="15" t="s">
        <v>4590</v>
      </c>
      <c r="E1916" s="15" t="s">
        <v>1872</v>
      </c>
      <c r="F1916" s="15" t="s">
        <v>2478</v>
      </c>
    </row>
    <row r="1917" spans="1:6" ht="57">
      <c r="A1917" s="5">
        <v>22</v>
      </c>
      <c r="B1917" s="15" t="s">
        <v>491</v>
      </c>
      <c r="C1917" s="15" t="s">
        <v>4613</v>
      </c>
      <c r="D1917" s="15" t="s">
        <v>5187</v>
      </c>
      <c r="E1917" s="15" t="s">
        <v>4036</v>
      </c>
      <c r="F1917" s="15" t="s">
        <v>492</v>
      </c>
    </row>
    <row r="1918" spans="1:6" ht="72">
      <c r="A1918" s="14">
        <v>23</v>
      </c>
      <c r="B1918" s="15" t="s">
        <v>4799</v>
      </c>
      <c r="C1918" s="15" t="s">
        <v>4613</v>
      </c>
      <c r="D1918" s="15" t="s">
        <v>4608</v>
      </c>
      <c r="E1918" s="15" t="s">
        <v>4800</v>
      </c>
      <c r="F1918" s="15" t="s">
        <v>4801</v>
      </c>
    </row>
    <row r="1919" spans="1:6" ht="28.5">
      <c r="A1919" s="5">
        <v>24</v>
      </c>
      <c r="B1919" s="15" t="s">
        <v>3749</v>
      </c>
      <c r="C1919" s="15" t="s">
        <v>4613</v>
      </c>
      <c r="D1919" s="15" t="s">
        <v>5187</v>
      </c>
      <c r="E1919" s="15" t="s">
        <v>1683</v>
      </c>
      <c r="F1919" s="15" t="s">
        <v>3750</v>
      </c>
    </row>
    <row r="1920" spans="1:6" ht="57">
      <c r="A1920" s="14">
        <v>25</v>
      </c>
      <c r="B1920" s="15" t="s">
        <v>489</v>
      </c>
      <c r="C1920" s="15" t="s">
        <v>4613</v>
      </c>
      <c r="D1920" s="15" t="s">
        <v>4587</v>
      </c>
      <c r="E1920" s="15" t="s">
        <v>4728</v>
      </c>
      <c r="F1920" s="15" t="s">
        <v>490</v>
      </c>
    </row>
    <row r="1921" spans="1:6" ht="28.5">
      <c r="A1921" s="5">
        <v>26</v>
      </c>
      <c r="B1921" s="15" t="s">
        <v>2491</v>
      </c>
      <c r="C1921" s="15" t="s">
        <v>4613</v>
      </c>
      <c r="D1921" s="15" t="s">
        <v>4193</v>
      </c>
      <c r="E1921" s="15" t="s">
        <v>466</v>
      </c>
      <c r="F1921" s="15" t="s">
        <v>2492</v>
      </c>
    </row>
    <row r="1922" spans="1:6" ht="42.75">
      <c r="A1922" s="14">
        <v>27</v>
      </c>
      <c r="B1922" s="15" t="s">
        <v>4286</v>
      </c>
      <c r="C1922" s="15" t="s">
        <v>4613</v>
      </c>
      <c r="D1922" s="15" t="s">
        <v>4608</v>
      </c>
      <c r="E1922" s="15" t="s">
        <v>3845</v>
      </c>
      <c r="F1922" s="15" t="s">
        <v>4287</v>
      </c>
    </row>
    <row r="1923" spans="1:6" ht="28.5">
      <c r="A1923" s="5">
        <v>28</v>
      </c>
      <c r="B1923" s="15" t="s">
        <v>495</v>
      </c>
      <c r="C1923" s="15" t="s">
        <v>4613</v>
      </c>
      <c r="D1923" s="15" t="s">
        <v>4664</v>
      </c>
      <c r="E1923" s="15" t="s">
        <v>3426</v>
      </c>
      <c r="F1923" s="15" t="s">
        <v>496</v>
      </c>
    </row>
    <row r="1924" spans="1:6" ht="28.5">
      <c r="A1924" s="14">
        <v>29</v>
      </c>
      <c r="B1924" s="15" t="s">
        <v>497</v>
      </c>
      <c r="C1924" s="15" t="s">
        <v>4613</v>
      </c>
      <c r="D1924" s="15" t="s">
        <v>5187</v>
      </c>
      <c r="E1924" s="15" t="s">
        <v>3706</v>
      </c>
      <c r="F1924" s="15" t="s">
        <v>498</v>
      </c>
    </row>
    <row r="1925" spans="1:6" ht="57">
      <c r="A1925" s="5">
        <v>30</v>
      </c>
      <c r="B1925" s="15" t="s">
        <v>4617</v>
      </c>
      <c r="C1925" s="15" t="s">
        <v>4613</v>
      </c>
      <c r="D1925" s="15" t="s">
        <v>4587</v>
      </c>
      <c r="E1925" s="15" t="s">
        <v>4618</v>
      </c>
      <c r="F1925" s="15" t="s">
        <v>4619</v>
      </c>
    </row>
    <row r="1926" spans="1:6" ht="42.75">
      <c r="A1926" s="14">
        <v>31</v>
      </c>
      <c r="B1926" s="15" t="s">
        <v>2479</v>
      </c>
      <c r="C1926" s="15" t="s">
        <v>4613</v>
      </c>
      <c r="D1926" s="15" t="s">
        <v>5148</v>
      </c>
      <c r="E1926" s="15" t="s">
        <v>2176</v>
      </c>
      <c r="F1926" s="15" t="s">
        <v>2480</v>
      </c>
    </row>
    <row r="1927" spans="1:6" ht="28.5">
      <c r="A1927" s="5">
        <v>32</v>
      </c>
      <c r="B1927" s="15" t="s">
        <v>519</v>
      </c>
      <c r="C1927" s="15" t="s">
        <v>4613</v>
      </c>
      <c r="D1927" s="15" t="s">
        <v>4720</v>
      </c>
      <c r="E1927" s="15" t="s">
        <v>1807</v>
      </c>
      <c r="F1927" s="15" t="s">
        <v>520</v>
      </c>
    </row>
    <row r="1928" spans="1:6" ht="57">
      <c r="A1928" s="14">
        <v>33</v>
      </c>
      <c r="B1928" s="15" t="s">
        <v>499</v>
      </c>
      <c r="C1928" s="15" t="s">
        <v>4613</v>
      </c>
      <c r="D1928" s="15" t="s">
        <v>4572</v>
      </c>
      <c r="E1928" s="15" t="s">
        <v>4744</v>
      </c>
      <c r="F1928" s="15" t="s">
        <v>500</v>
      </c>
    </row>
    <row r="1929" spans="1:6" ht="57">
      <c r="A1929" s="5">
        <v>34</v>
      </c>
      <c r="B1929" s="15" t="s">
        <v>1560</v>
      </c>
      <c r="C1929" s="15" t="s">
        <v>4613</v>
      </c>
      <c r="D1929" s="15" t="s">
        <v>4572</v>
      </c>
      <c r="E1929" s="15" t="s">
        <v>5108</v>
      </c>
      <c r="F1929" s="15" t="s">
        <v>1561</v>
      </c>
    </row>
    <row r="1930" spans="1:6" ht="57">
      <c r="A1930" s="14">
        <v>35</v>
      </c>
      <c r="B1930" s="15" t="s">
        <v>579</v>
      </c>
      <c r="C1930" s="15" t="s">
        <v>4613</v>
      </c>
      <c r="D1930" s="15" t="s">
        <v>4587</v>
      </c>
      <c r="E1930" s="15" t="s">
        <v>4257</v>
      </c>
      <c r="F1930" s="15" t="s">
        <v>63</v>
      </c>
    </row>
    <row r="1931" spans="1:6" ht="42.75">
      <c r="A1931" s="5">
        <v>36</v>
      </c>
      <c r="B1931" s="15" t="s">
        <v>4154</v>
      </c>
      <c r="C1931" s="15" t="s">
        <v>4613</v>
      </c>
      <c r="D1931" s="15" t="s">
        <v>4608</v>
      </c>
      <c r="E1931" s="15" t="s">
        <v>4858</v>
      </c>
      <c r="F1931" s="15" t="s">
        <v>4155</v>
      </c>
    </row>
    <row r="1932" spans="1:6" ht="57">
      <c r="A1932" s="14">
        <v>37</v>
      </c>
      <c r="B1932" s="15" t="s">
        <v>501</v>
      </c>
      <c r="C1932" s="15" t="s">
        <v>4613</v>
      </c>
      <c r="D1932" s="15" t="s">
        <v>4587</v>
      </c>
      <c r="E1932" s="15" t="s">
        <v>4768</v>
      </c>
      <c r="F1932" s="15" t="s">
        <v>502</v>
      </c>
    </row>
    <row r="1933" spans="1:6" ht="42.75">
      <c r="A1933" s="5">
        <v>38</v>
      </c>
      <c r="B1933" s="15" t="s">
        <v>5012</v>
      </c>
      <c r="C1933" s="15" t="s">
        <v>4613</v>
      </c>
      <c r="D1933" s="15" t="s">
        <v>4608</v>
      </c>
      <c r="E1933" s="15" t="s">
        <v>4956</v>
      </c>
      <c r="F1933" s="15" t="s">
        <v>5013</v>
      </c>
    </row>
    <row r="1934" spans="1:6" ht="86.25">
      <c r="A1934" s="14">
        <v>39</v>
      </c>
      <c r="B1934" s="15" t="s">
        <v>5116</v>
      </c>
      <c r="C1934" s="15" t="s">
        <v>4613</v>
      </c>
      <c r="D1934" s="15" t="s">
        <v>4568</v>
      </c>
      <c r="E1934" s="15" t="s">
        <v>4940</v>
      </c>
      <c r="F1934" s="15" t="s">
        <v>5117</v>
      </c>
    </row>
    <row r="1935" spans="1:6" ht="57">
      <c r="A1935" s="5">
        <v>40</v>
      </c>
      <c r="B1935" s="15" t="s">
        <v>2497</v>
      </c>
      <c r="C1935" s="15" t="s">
        <v>4613</v>
      </c>
      <c r="D1935" s="15" t="s">
        <v>3432</v>
      </c>
      <c r="E1935" s="15" t="s">
        <v>467</v>
      </c>
      <c r="F1935" s="15" t="s">
        <v>2498</v>
      </c>
    </row>
    <row r="1936" spans="1:6" ht="28.5">
      <c r="A1936" s="14">
        <v>41</v>
      </c>
      <c r="B1936" s="15" t="s">
        <v>548</v>
      </c>
      <c r="C1936" s="15" t="s">
        <v>4613</v>
      </c>
      <c r="D1936" s="15" t="s">
        <v>4193</v>
      </c>
      <c r="E1936" s="15" t="s">
        <v>466</v>
      </c>
      <c r="F1936" s="15" t="s">
        <v>549</v>
      </c>
    </row>
    <row r="1937" spans="1:6" ht="28.5">
      <c r="A1937" s="5">
        <v>42</v>
      </c>
      <c r="B1937" s="15" t="s">
        <v>503</v>
      </c>
      <c r="C1937" s="15" t="s">
        <v>4613</v>
      </c>
      <c r="D1937" s="15" t="s">
        <v>4590</v>
      </c>
      <c r="E1937" s="15" t="s">
        <v>3835</v>
      </c>
      <c r="F1937" s="15" t="s">
        <v>504</v>
      </c>
    </row>
    <row r="1938" spans="1:6" ht="42.75">
      <c r="A1938" s="14">
        <v>43</v>
      </c>
      <c r="B1938" s="15" t="s">
        <v>505</v>
      </c>
      <c r="C1938" s="15" t="s">
        <v>4613</v>
      </c>
      <c r="D1938" s="15" t="s">
        <v>4568</v>
      </c>
      <c r="E1938" s="15" t="s">
        <v>4926</v>
      </c>
      <c r="F1938" s="15" t="s">
        <v>506</v>
      </c>
    </row>
    <row r="1939" spans="1:6" ht="42.75">
      <c r="A1939" s="5">
        <v>44</v>
      </c>
      <c r="B1939" s="15" t="s">
        <v>507</v>
      </c>
      <c r="C1939" s="15" t="s">
        <v>4613</v>
      </c>
      <c r="D1939" s="15" t="s">
        <v>4568</v>
      </c>
      <c r="E1939" s="15" t="s">
        <v>4926</v>
      </c>
      <c r="F1939" s="15" t="s">
        <v>508</v>
      </c>
    </row>
    <row r="1940" spans="1:6" ht="42.75">
      <c r="A1940" s="14">
        <v>45</v>
      </c>
      <c r="B1940" s="15" t="s">
        <v>509</v>
      </c>
      <c r="C1940" s="15" t="s">
        <v>4613</v>
      </c>
      <c r="D1940" s="15" t="s">
        <v>5125</v>
      </c>
      <c r="E1940" s="15" t="s">
        <v>1676</v>
      </c>
      <c r="F1940" s="15" t="s">
        <v>510</v>
      </c>
    </row>
    <row r="1941" spans="1:6" ht="28.5">
      <c r="A1941" s="5">
        <v>46</v>
      </c>
      <c r="B1941" s="15" t="s">
        <v>511</v>
      </c>
      <c r="C1941" s="15" t="s">
        <v>4613</v>
      </c>
      <c r="D1941" s="15" t="s">
        <v>4664</v>
      </c>
      <c r="E1941" s="15" t="s">
        <v>3426</v>
      </c>
      <c r="F1941" s="15" t="s">
        <v>512</v>
      </c>
    </row>
    <row r="1942" spans="1:6" ht="42.75">
      <c r="A1942" s="14">
        <v>47</v>
      </c>
      <c r="B1942" s="15" t="s">
        <v>525</v>
      </c>
      <c r="C1942" s="15" t="s">
        <v>4613</v>
      </c>
      <c r="D1942" s="15" t="s">
        <v>4590</v>
      </c>
      <c r="E1942" s="15" t="s">
        <v>4265</v>
      </c>
      <c r="F1942" s="15" t="s">
        <v>526</v>
      </c>
    </row>
    <row r="1943" spans="1:6" ht="28.5">
      <c r="A1943" s="5">
        <v>48</v>
      </c>
      <c r="B1943" s="15" t="s">
        <v>4137</v>
      </c>
      <c r="C1943" s="15" t="s">
        <v>4613</v>
      </c>
      <c r="D1943" s="15" t="s">
        <v>4608</v>
      </c>
      <c r="E1943" s="15" t="s">
        <v>4723</v>
      </c>
      <c r="F1943" s="15" t="s">
        <v>4138</v>
      </c>
    </row>
    <row r="1944" spans="1:6" ht="28.5">
      <c r="A1944" s="14">
        <v>49</v>
      </c>
      <c r="B1944" s="15" t="s">
        <v>513</v>
      </c>
      <c r="C1944" s="15" t="s">
        <v>4613</v>
      </c>
      <c r="D1944" s="15" t="s">
        <v>4608</v>
      </c>
      <c r="E1944" s="15" t="s">
        <v>4609</v>
      </c>
      <c r="F1944" s="15" t="s">
        <v>514</v>
      </c>
    </row>
    <row r="1945" spans="1:6" ht="72">
      <c r="A1945" s="5">
        <v>50</v>
      </c>
      <c r="B1945" s="15" t="s">
        <v>3352</v>
      </c>
      <c r="C1945" s="15" t="s">
        <v>4613</v>
      </c>
      <c r="D1945" s="15" t="s">
        <v>4602</v>
      </c>
      <c r="E1945" s="15" t="s">
        <v>3353</v>
      </c>
      <c r="F1945" s="15" t="s">
        <v>3354</v>
      </c>
    </row>
    <row r="1946" spans="1:6" ht="42.75">
      <c r="A1946" s="14">
        <v>51</v>
      </c>
      <c r="B1946" s="15" t="s">
        <v>515</v>
      </c>
      <c r="C1946" s="15" t="s">
        <v>4613</v>
      </c>
      <c r="D1946" s="15" t="s">
        <v>4568</v>
      </c>
      <c r="E1946" s="15" t="s">
        <v>4926</v>
      </c>
      <c r="F1946" s="15" t="s">
        <v>516</v>
      </c>
    </row>
    <row r="1947" spans="1:6" ht="42.75">
      <c r="A1947" s="5">
        <v>52</v>
      </c>
      <c r="B1947" s="15" t="s">
        <v>3772</v>
      </c>
      <c r="C1947" s="15" t="s">
        <v>4613</v>
      </c>
      <c r="D1947" s="15" t="s">
        <v>5125</v>
      </c>
      <c r="E1947" s="15" t="s">
        <v>4201</v>
      </c>
      <c r="F1947" s="15" t="s">
        <v>3773</v>
      </c>
    </row>
    <row r="1948" spans="1:6" ht="42.75">
      <c r="A1948" s="14">
        <v>53</v>
      </c>
      <c r="B1948" s="15" t="s">
        <v>517</v>
      </c>
      <c r="C1948" s="15" t="s">
        <v>4613</v>
      </c>
      <c r="D1948" s="15" t="s">
        <v>4590</v>
      </c>
      <c r="E1948" s="15" t="s">
        <v>4253</v>
      </c>
      <c r="F1948" s="15" t="s">
        <v>518</v>
      </c>
    </row>
    <row r="1949" spans="1:6" ht="86.25">
      <c r="A1949" s="5">
        <v>54</v>
      </c>
      <c r="B1949" s="15" t="s">
        <v>2458</v>
      </c>
      <c r="C1949" s="15" t="s">
        <v>4613</v>
      </c>
      <c r="D1949" s="15" t="s">
        <v>4602</v>
      </c>
      <c r="E1949" s="15" t="s">
        <v>2459</v>
      </c>
      <c r="F1949" s="15" t="s">
        <v>2460</v>
      </c>
    </row>
    <row r="1950" spans="1:6" ht="57">
      <c r="A1950" s="14">
        <v>55</v>
      </c>
      <c r="B1950" s="15" t="s">
        <v>521</v>
      </c>
      <c r="C1950" s="15" t="s">
        <v>4613</v>
      </c>
      <c r="D1950" s="15" t="s">
        <v>4587</v>
      </c>
      <c r="E1950" s="15" t="s">
        <v>2337</v>
      </c>
      <c r="F1950" s="15" t="s">
        <v>522</v>
      </c>
    </row>
    <row r="1951" spans="1:6" ht="42.75">
      <c r="A1951" s="5">
        <v>56</v>
      </c>
      <c r="B1951" s="15" t="s">
        <v>4028</v>
      </c>
      <c r="C1951" s="15" t="s">
        <v>4613</v>
      </c>
      <c r="D1951" s="15" t="s">
        <v>4029</v>
      </c>
      <c r="E1951" s="15" t="s">
        <v>4030</v>
      </c>
      <c r="F1951" s="15" t="s">
        <v>463</v>
      </c>
    </row>
    <row r="1952" spans="1:6" ht="28.5">
      <c r="A1952" s="14">
        <v>57</v>
      </c>
      <c r="B1952" s="15" t="s">
        <v>523</v>
      </c>
      <c r="C1952" s="15" t="s">
        <v>4613</v>
      </c>
      <c r="D1952" s="15" t="s">
        <v>4720</v>
      </c>
      <c r="E1952" s="15" t="s">
        <v>1807</v>
      </c>
      <c r="F1952" s="15" t="s">
        <v>524</v>
      </c>
    </row>
    <row r="1953" spans="1:6" ht="42.75">
      <c r="A1953" s="5">
        <v>58</v>
      </c>
      <c r="B1953" s="15" t="s">
        <v>527</v>
      </c>
      <c r="C1953" s="15" t="s">
        <v>4613</v>
      </c>
      <c r="D1953" s="15" t="s">
        <v>4668</v>
      </c>
      <c r="E1953" s="15" t="s">
        <v>4669</v>
      </c>
      <c r="F1953" s="15" t="s">
        <v>528</v>
      </c>
    </row>
    <row r="1954" spans="1:6" ht="28.5">
      <c r="A1954" s="14">
        <v>59</v>
      </c>
      <c r="B1954" s="15" t="s">
        <v>529</v>
      </c>
      <c r="C1954" s="15" t="s">
        <v>4613</v>
      </c>
      <c r="D1954" s="15" t="s">
        <v>4608</v>
      </c>
      <c r="E1954" s="15" t="s">
        <v>3861</v>
      </c>
      <c r="F1954" s="15" t="s">
        <v>530</v>
      </c>
    </row>
    <row r="1955" spans="1:6" ht="28.5">
      <c r="A1955" s="5">
        <v>60</v>
      </c>
      <c r="B1955" s="15" t="s">
        <v>3368</v>
      </c>
      <c r="C1955" s="15" t="s">
        <v>4613</v>
      </c>
      <c r="D1955" s="15" t="s">
        <v>4608</v>
      </c>
      <c r="E1955" s="15" t="s">
        <v>3959</v>
      </c>
      <c r="F1955" s="15" t="s">
        <v>3369</v>
      </c>
    </row>
    <row r="1956" spans="1:6" ht="42.75">
      <c r="A1956" s="14">
        <v>61</v>
      </c>
      <c r="B1956" s="15" t="s">
        <v>3493</v>
      </c>
      <c r="C1956" s="15" t="s">
        <v>4613</v>
      </c>
      <c r="D1956" s="15" t="s">
        <v>4568</v>
      </c>
      <c r="E1956" s="15" t="s">
        <v>4824</v>
      </c>
      <c r="F1956" s="15" t="s">
        <v>3494</v>
      </c>
    </row>
    <row r="1957" spans="1:6" ht="28.5">
      <c r="A1957" s="5">
        <v>62</v>
      </c>
      <c r="B1957" s="15" t="s">
        <v>534</v>
      </c>
      <c r="C1957" s="15" t="s">
        <v>4613</v>
      </c>
      <c r="D1957" s="15" t="s">
        <v>4664</v>
      </c>
      <c r="E1957" s="15" t="s">
        <v>3190</v>
      </c>
      <c r="F1957" s="15" t="s">
        <v>535</v>
      </c>
    </row>
    <row r="1958" spans="1:6" ht="57">
      <c r="A1958" s="14">
        <v>63</v>
      </c>
      <c r="B1958" s="15" t="s">
        <v>1780</v>
      </c>
      <c r="C1958" s="15" t="s">
        <v>4613</v>
      </c>
      <c r="D1958" s="15" t="s">
        <v>4608</v>
      </c>
      <c r="E1958" s="15" t="s">
        <v>4674</v>
      </c>
      <c r="F1958" s="15" t="s">
        <v>1781</v>
      </c>
    </row>
    <row r="1959" spans="1:6" ht="42.75">
      <c r="A1959" s="5">
        <v>64</v>
      </c>
      <c r="B1959" s="15" t="s">
        <v>536</v>
      </c>
      <c r="C1959" s="15" t="s">
        <v>4613</v>
      </c>
      <c r="D1959" s="15" t="s">
        <v>4608</v>
      </c>
      <c r="E1959" s="15" t="s">
        <v>4956</v>
      </c>
      <c r="F1959" s="15" t="s">
        <v>537</v>
      </c>
    </row>
    <row r="1960" spans="1:6" ht="57">
      <c r="A1960" s="14">
        <v>65</v>
      </c>
      <c r="B1960" s="15" t="s">
        <v>586</v>
      </c>
      <c r="C1960" s="15" t="s">
        <v>4613</v>
      </c>
      <c r="D1960" s="15" t="s">
        <v>4587</v>
      </c>
      <c r="E1960" s="15" t="s">
        <v>4077</v>
      </c>
      <c r="F1960" s="15" t="s">
        <v>587</v>
      </c>
    </row>
    <row r="1961" spans="1:6" ht="28.5">
      <c r="A1961" s="5">
        <v>66</v>
      </c>
      <c r="B1961" s="15" t="s">
        <v>531</v>
      </c>
      <c r="C1961" s="15" t="s">
        <v>4613</v>
      </c>
      <c r="D1961" s="15" t="s">
        <v>4664</v>
      </c>
      <c r="E1961" s="15" t="s">
        <v>532</v>
      </c>
      <c r="F1961" s="15" t="s">
        <v>533</v>
      </c>
    </row>
    <row r="1962" spans="1:6" ht="57">
      <c r="A1962" s="14">
        <v>67</v>
      </c>
      <c r="B1962" s="15" t="s">
        <v>538</v>
      </c>
      <c r="C1962" s="15" t="s">
        <v>4613</v>
      </c>
      <c r="D1962" s="15" t="s">
        <v>4587</v>
      </c>
      <c r="E1962" s="15" t="s">
        <v>2337</v>
      </c>
      <c r="F1962" s="15" t="s">
        <v>539</v>
      </c>
    </row>
    <row r="1963" spans="1:6" ht="42.75">
      <c r="A1963" s="5">
        <v>68</v>
      </c>
      <c r="B1963" s="15" t="s">
        <v>540</v>
      </c>
      <c r="C1963" s="15" t="s">
        <v>4613</v>
      </c>
      <c r="D1963" s="15" t="s">
        <v>4568</v>
      </c>
      <c r="E1963" s="15" t="s">
        <v>4926</v>
      </c>
      <c r="F1963" s="15" t="s">
        <v>541</v>
      </c>
    </row>
    <row r="1964" spans="1:6" ht="28.5">
      <c r="A1964" s="14">
        <v>69</v>
      </c>
      <c r="B1964" s="15" t="s">
        <v>542</v>
      </c>
      <c r="C1964" s="15" t="s">
        <v>4613</v>
      </c>
      <c r="D1964" s="15" t="s">
        <v>4193</v>
      </c>
      <c r="E1964" s="15" t="s">
        <v>543</v>
      </c>
      <c r="F1964" s="15" t="s">
        <v>544</v>
      </c>
    </row>
    <row r="1965" spans="1:6" ht="57">
      <c r="A1965" s="5">
        <v>70</v>
      </c>
      <c r="B1965" s="15" t="s">
        <v>545</v>
      </c>
      <c r="C1965" s="15" t="s">
        <v>4613</v>
      </c>
      <c r="D1965" s="15" t="s">
        <v>5187</v>
      </c>
      <c r="E1965" s="15" t="s">
        <v>4036</v>
      </c>
      <c r="F1965" s="15" t="s">
        <v>546</v>
      </c>
    </row>
    <row r="1966" spans="1:6" ht="42.75">
      <c r="A1966" s="14">
        <v>71</v>
      </c>
      <c r="B1966" s="15" t="s">
        <v>4188</v>
      </c>
      <c r="C1966" s="15" t="s">
        <v>4613</v>
      </c>
      <c r="D1966" s="15" t="s">
        <v>4568</v>
      </c>
      <c r="E1966" s="15" t="s">
        <v>4940</v>
      </c>
      <c r="F1966" s="15" t="s">
        <v>465</v>
      </c>
    </row>
    <row r="1967" spans="1:6" ht="86.25">
      <c r="A1967" s="5">
        <v>72</v>
      </c>
      <c r="B1967" s="15" t="s">
        <v>5051</v>
      </c>
      <c r="C1967" s="15" t="s">
        <v>4613</v>
      </c>
      <c r="D1967" s="15" t="s">
        <v>4720</v>
      </c>
      <c r="E1967" s="15" t="s">
        <v>4720</v>
      </c>
      <c r="F1967" s="15" t="s">
        <v>461</v>
      </c>
    </row>
    <row r="1968" spans="1:6" ht="28.5">
      <c r="A1968" s="14">
        <v>73</v>
      </c>
      <c r="B1968" s="15" t="s">
        <v>3725</v>
      </c>
      <c r="C1968" s="15" t="s">
        <v>4613</v>
      </c>
      <c r="D1968" s="15" t="s">
        <v>4568</v>
      </c>
      <c r="E1968" s="15" t="s">
        <v>4569</v>
      </c>
      <c r="F1968" s="15" t="s">
        <v>3726</v>
      </c>
    </row>
    <row r="1969" spans="1:6" ht="28.5">
      <c r="A1969" s="5">
        <v>74</v>
      </c>
      <c r="B1969" s="15" t="s">
        <v>2536</v>
      </c>
      <c r="C1969" s="15" t="s">
        <v>4613</v>
      </c>
      <c r="D1969" s="15" t="s">
        <v>4608</v>
      </c>
      <c r="E1969" s="15" t="s">
        <v>4633</v>
      </c>
      <c r="F1969" s="15" t="s">
        <v>2537</v>
      </c>
    </row>
    <row r="1970" spans="1:6" ht="42.75">
      <c r="A1970" s="14">
        <v>75</v>
      </c>
      <c r="B1970" s="15" t="s">
        <v>2441</v>
      </c>
      <c r="C1970" s="15" t="s">
        <v>4613</v>
      </c>
      <c r="D1970" s="15" t="s">
        <v>4608</v>
      </c>
      <c r="E1970" s="15" t="s">
        <v>3995</v>
      </c>
      <c r="F1970" s="15" t="s">
        <v>594</v>
      </c>
    </row>
    <row r="1971" spans="1:6" ht="28.5">
      <c r="A1971" s="5">
        <v>76</v>
      </c>
      <c r="B1971" s="15" t="s">
        <v>58</v>
      </c>
      <c r="C1971" s="15" t="s">
        <v>4613</v>
      </c>
      <c r="D1971" s="15" t="s">
        <v>4608</v>
      </c>
      <c r="E1971" s="15" t="s">
        <v>4636</v>
      </c>
      <c r="F1971" s="15" t="s">
        <v>4637</v>
      </c>
    </row>
    <row r="1972" spans="1:6" ht="42.75">
      <c r="A1972" s="14">
        <v>77</v>
      </c>
      <c r="B1972" s="15" t="s">
        <v>2931</v>
      </c>
      <c r="C1972" s="15" t="s">
        <v>4613</v>
      </c>
      <c r="D1972" s="15" t="s">
        <v>4590</v>
      </c>
      <c r="E1972" s="15" t="s">
        <v>4253</v>
      </c>
      <c r="F1972" s="15" t="s">
        <v>2932</v>
      </c>
    </row>
    <row r="1973" spans="1:6" ht="57">
      <c r="A1973" s="5">
        <v>78</v>
      </c>
      <c r="B1973" s="15" t="s">
        <v>493</v>
      </c>
      <c r="C1973" s="15" t="s">
        <v>4613</v>
      </c>
      <c r="D1973" s="15" t="s">
        <v>4587</v>
      </c>
      <c r="E1973" s="15" t="s">
        <v>4768</v>
      </c>
      <c r="F1973" s="15" t="s">
        <v>494</v>
      </c>
    </row>
    <row r="1974" spans="1:6" ht="42.75">
      <c r="A1974" s="14">
        <v>79</v>
      </c>
      <c r="B1974" s="15" t="s">
        <v>547</v>
      </c>
      <c r="C1974" s="15" t="s">
        <v>4613</v>
      </c>
      <c r="D1974" s="15" t="s">
        <v>4608</v>
      </c>
      <c r="E1974" s="15" t="s">
        <v>4809</v>
      </c>
      <c r="F1974" s="15" t="s">
        <v>2647</v>
      </c>
    </row>
    <row r="1975" spans="1:6" ht="42.75">
      <c r="A1975" s="5">
        <v>80</v>
      </c>
      <c r="B1975" s="15" t="s">
        <v>3256</v>
      </c>
      <c r="C1975" s="15" t="s">
        <v>4613</v>
      </c>
      <c r="D1975" s="15" t="s">
        <v>4608</v>
      </c>
      <c r="E1975" s="15" t="s">
        <v>4126</v>
      </c>
      <c r="F1975" s="15" t="s">
        <v>3257</v>
      </c>
    </row>
    <row r="1976" spans="1:6" ht="86.25">
      <c r="A1976" s="14">
        <v>81</v>
      </c>
      <c r="B1976" s="15" t="s">
        <v>590</v>
      </c>
      <c r="C1976" s="15" t="s">
        <v>4613</v>
      </c>
      <c r="D1976" s="15" t="s">
        <v>4608</v>
      </c>
      <c r="E1976" s="15" t="s">
        <v>967</v>
      </c>
      <c r="F1976" s="15" t="s">
        <v>591</v>
      </c>
    </row>
    <row r="1977" spans="1:6" ht="57">
      <c r="A1977" s="5">
        <v>82</v>
      </c>
      <c r="B1977" s="15" t="s">
        <v>550</v>
      </c>
      <c r="C1977" s="15" t="s">
        <v>4613</v>
      </c>
      <c r="D1977" s="15" t="s">
        <v>4587</v>
      </c>
      <c r="E1977" s="15" t="s">
        <v>3552</v>
      </c>
      <c r="F1977" s="15" t="s">
        <v>551</v>
      </c>
    </row>
    <row r="1978" spans="1:6" ht="57">
      <c r="A1978" s="14">
        <v>83</v>
      </c>
      <c r="B1978" s="15" t="s">
        <v>4017</v>
      </c>
      <c r="C1978" s="15" t="s">
        <v>4613</v>
      </c>
      <c r="D1978" s="15" t="s">
        <v>4608</v>
      </c>
      <c r="E1978" s="15" t="s">
        <v>5152</v>
      </c>
      <c r="F1978" s="15" t="s">
        <v>4018</v>
      </c>
    </row>
    <row r="1979" spans="1:6" ht="28.5">
      <c r="A1979" s="5">
        <v>84</v>
      </c>
      <c r="B1979" s="15" t="s">
        <v>552</v>
      </c>
      <c r="C1979" s="15" t="s">
        <v>4613</v>
      </c>
      <c r="D1979" s="15" t="s">
        <v>4608</v>
      </c>
      <c r="E1979" s="15" t="s">
        <v>4609</v>
      </c>
      <c r="F1979" s="15" t="s">
        <v>553</v>
      </c>
    </row>
    <row r="1980" spans="1:6" ht="288">
      <c r="A1980" s="14">
        <v>85</v>
      </c>
      <c r="B1980" s="15" t="s">
        <v>4612</v>
      </c>
      <c r="C1980" s="15" t="s">
        <v>4613</v>
      </c>
      <c r="D1980" s="15" t="s">
        <v>4581</v>
      </c>
      <c r="E1980" s="15" t="s">
        <v>4614</v>
      </c>
      <c r="F1980" s="15" t="s">
        <v>455</v>
      </c>
    </row>
    <row r="1981" spans="1:6" ht="28.5">
      <c r="A1981" s="5">
        <v>86</v>
      </c>
      <c r="B1981" s="15" t="s">
        <v>554</v>
      </c>
      <c r="C1981" s="15" t="s">
        <v>4613</v>
      </c>
      <c r="D1981" s="15" t="s">
        <v>4664</v>
      </c>
      <c r="E1981" s="15" t="s">
        <v>3190</v>
      </c>
      <c r="F1981" s="15" t="s">
        <v>555</v>
      </c>
    </row>
    <row r="1982" spans="1:6" ht="28.5">
      <c r="A1982" s="14">
        <v>87</v>
      </c>
      <c r="B1982" s="15" t="s">
        <v>556</v>
      </c>
      <c r="C1982" s="15" t="s">
        <v>4613</v>
      </c>
      <c r="D1982" s="15" t="s">
        <v>5187</v>
      </c>
      <c r="E1982" s="15" t="s">
        <v>3706</v>
      </c>
      <c r="F1982" s="15" t="s">
        <v>557</v>
      </c>
    </row>
    <row r="1983" spans="1:6" ht="42.75">
      <c r="A1983" s="5">
        <v>88</v>
      </c>
      <c r="B1983" s="15" t="s">
        <v>558</v>
      </c>
      <c r="C1983" s="15" t="s">
        <v>4613</v>
      </c>
      <c r="D1983" s="15" t="s">
        <v>4568</v>
      </c>
      <c r="E1983" s="15" t="s">
        <v>4940</v>
      </c>
      <c r="F1983" s="15" t="s">
        <v>559</v>
      </c>
    </row>
    <row r="1984" spans="1:6" ht="57">
      <c r="A1984" s="14">
        <v>89</v>
      </c>
      <c r="B1984" s="15" t="s">
        <v>5151</v>
      </c>
      <c r="C1984" s="15" t="s">
        <v>4613</v>
      </c>
      <c r="D1984" s="15" t="s">
        <v>4608</v>
      </c>
      <c r="E1984" s="15" t="s">
        <v>5152</v>
      </c>
      <c r="F1984" s="15" t="s">
        <v>5153</v>
      </c>
    </row>
    <row r="1985" spans="1:6" ht="28.5">
      <c r="A1985" s="5">
        <v>90</v>
      </c>
      <c r="B1985" s="15" t="s">
        <v>560</v>
      </c>
      <c r="C1985" s="15" t="s">
        <v>4613</v>
      </c>
      <c r="D1985" s="15" t="s">
        <v>4608</v>
      </c>
      <c r="E1985" s="15" t="s">
        <v>4282</v>
      </c>
      <c r="F1985" s="15" t="s">
        <v>561</v>
      </c>
    </row>
    <row r="1986" spans="1:6" ht="28.5">
      <c r="A1986" s="14">
        <v>91</v>
      </c>
      <c r="B1986" s="15" t="s">
        <v>3541</v>
      </c>
      <c r="C1986" s="15" t="s">
        <v>4613</v>
      </c>
      <c r="D1986" s="15" t="s">
        <v>5187</v>
      </c>
      <c r="E1986" s="15" t="s">
        <v>3310</v>
      </c>
      <c r="F1986" s="15" t="s">
        <v>3542</v>
      </c>
    </row>
    <row r="1987" spans="1:6" ht="28.5">
      <c r="A1987" s="5">
        <v>92</v>
      </c>
      <c r="B1987" s="15" t="s">
        <v>3927</v>
      </c>
      <c r="C1987" s="15" t="s">
        <v>4613</v>
      </c>
      <c r="D1987" s="15" t="s">
        <v>4572</v>
      </c>
      <c r="E1987" s="15" t="s">
        <v>4573</v>
      </c>
      <c r="F1987" s="15" t="s">
        <v>3928</v>
      </c>
    </row>
    <row r="1988" spans="1:6" ht="72">
      <c r="A1988" s="14">
        <v>93</v>
      </c>
      <c r="B1988" s="15" t="s">
        <v>3768</v>
      </c>
      <c r="C1988" s="15" t="s">
        <v>4613</v>
      </c>
      <c r="D1988" s="15" t="s">
        <v>3769</v>
      </c>
      <c r="E1988" s="15" t="s">
        <v>3770</v>
      </c>
      <c r="F1988" s="15" t="s">
        <v>3771</v>
      </c>
    </row>
    <row r="1989" spans="1:6" ht="72">
      <c r="A1989" s="5">
        <v>94</v>
      </c>
      <c r="B1989" s="15" t="s">
        <v>60</v>
      </c>
      <c r="C1989" s="15" t="s">
        <v>4613</v>
      </c>
      <c r="D1989" s="15" t="s">
        <v>4608</v>
      </c>
      <c r="E1989" s="15" t="s">
        <v>4819</v>
      </c>
      <c r="F1989" s="15" t="s">
        <v>61</v>
      </c>
    </row>
    <row r="1990" spans="1:6" ht="42.75">
      <c r="A1990" s="14">
        <v>95</v>
      </c>
      <c r="B1990" s="15" t="s">
        <v>563</v>
      </c>
      <c r="C1990" s="15" t="s">
        <v>4613</v>
      </c>
      <c r="D1990" s="15" t="s">
        <v>4608</v>
      </c>
      <c r="E1990" s="15" t="s">
        <v>4525</v>
      </c>
      <c r="F1990" s="15" t="s">
        <v>564</v>
      </c>
    </row>
    <row r="1991" spans="1:6" ht="28.5">
      <c r="A1991" s="5">
        <v>96</v>
      </c>
      <c r="B1991" s="15" t="s">
        <v>565</v>
      </c>
      <c r="C1991" s="15" t="s">
        <v>4613</v>
      </c>
      <c r="D1991" s="15" t="s">
        <v>4193</v>
      </c>
      <c r="E1991" s="15" t="s">
        <v>466</v>
      </c>
      <c r="F1991" s="15" t="s">
        <v>566</v>
      </c>
    </row>
    <row r="1992" spans="1:6" ht="42.75">
      <c r="A1992" s="14">
        <v>97</v>
      </c>
      <c r="B1992" s="15" t="s">
        <v>567</v>
      </c>
      <c r="C1992" s="15" t="s">
        <v>4613</v>
      </c>
      <c r="D1992" s="15" t="s">
        <v>4568</v>
      </c>
      <c r="E1992" s="15" t="s">
        <v>1968</v>
      </c>
      <c r="F1992" s="15" t="s">
        <v>568</v>
      </c>
    </row>
    <row r="1993" spans="1:6" ht="42.75">
      <c r="A1993" s="5">
        <v>98</v>
      </c>
      <c r="B1993" s="15" t="s">
        <v>3828</v>
      </c>
      <c r="C1993" s="15" t="s">
        <v>4613</v>
      </c>
      <c r="D1993" s="15"/>
      <c r="E1993" s="15"/>
      <c r="F1993" s="15" t="s">
        <v>462</v>
      </c>
    </row>
    <row r="1994" spans="1:6" ht="72">
      <c r="A1994" s="14">
        <v>99</v>
      </c>
      <c r="B1994" s="15" t="s">
        <v>2489</v>
      </c>
      <c r="C1994" s="15" t="s">
        <v>4613</v>
      </c>
      <c r="D1994" s="15" t="s">
        <v>4608</v>
      </c>
      <c r="E1994" s="15" t="s">
        <v>4953</v>
      </c>
      <c r="F1994" s="15" t="s">
        <v>2490</v>
      </c>
    </row>
    <row r="1995" spans="1:6" ht="57">
      <c r="A1995" s="5">
        <v>100</v>
      </c>
      <c r="B1995" s="15" t="s">
        <v>571</v>
      </c>
      <c r="C1995" s="15" t="s">
        <v>4613</v>
      </c>
      <c r="D1995" s="15" t="s">
        <v>4587</v>
      </c>
      <c r="E1995" s="15" t="s">
        <v>4726</v>
      </c>
      <c r="F1995" s="15" t="s">
        <v>572</v>
      </c>
    </row>
    <row r="1996" spans="1:6" ht="42.75">
      <c r="A1996" s="14">
        <v>101</v>
      </c>
      <c r="B1996" s="15" t="s">
        <v>573</v>
      </c>
      <c r="C1996" s="15" t="s">
        <v>4613</v>
      </c>
      <c r="D1996" s="15" t="s">
        <v>4590</v>
      </c>
      <c r="E1996" s="15" t="s">
        <v>4549</v>
      </c>
      <c r="F1996" s="15" t="s">
        <v>574</v>
      </c>
    </row>
    <row r="1997" spans="1:6" ht="28.5">
      <c r="A1997" s="5">
        <v>102</v>
      </c>
      <c r="B1997" s="15" t="s">
        <v>3688</v>
      </c>
      <c r="C1997" s="15" t="s">
        <v>4613</v>
      </c>
      <c r="D1997" s="15" t="s">
        <v>5187</v>
      </c>
      <c r="E1997" s="15" t="s">
        <v>3979</v>
      </c>
      <c r="F1997" s="15" t="s">
        <v>3689</v>
      </c>
    </row>
    <row r="1998" spans="1:6" ht="42.75">
      <c r="A1998" s="14">
        <v>103</v>
      </c>
      <c r="B1998" s="15" t="s">
        <v>3617</v>
      </c>
      <c r="C1998" s="15" t="s">
        <v>4613</v>
      </c>
      <c r="D1998" s="15" t="s">
        <v>5187</v>
      </c>
      <c r="E1998" s="15" t="s">
        <v>3618</v>
      </c>
      <c r="F1998" s="15" t="s">
        <v>3619</v>
      </c>
    </row>
    <row r="1999" spans="1:6" ht="172.5">
      <c r="A1999" s="5">
        <v>104</v>
      </c>
      <c r="B1999" s="15" t="s">
        <v>4798</v>
      </c>
      <c r="C1999" s="15" t="s">
        <v>4613</v>
      </c>
      <c r="D1999" s="15" t="s">
        <v>4602</v>
      </c>
      <c r="E1999" s="15" t="s">
        <v>4643</v>
      </c>
      <c r="F1999" s="15" t="s">
        <v>457</v>
      </c>
    </row>
    <row r="2000" spans="1:6" ht="57">
      <c r="A2000" s="14">
        <v>105</v>
      </c>
      <c r="B2000" s="15" t="s">
        <v>1687</v>
      </c>
      <c r="C2000" s="15" t="s">
        <v>4613</v>
      </c>
      <c r="D2000" s="15" t="s">
        <v>5187</v>
      </c>
      <c r="E2000" s="15" t="s">
        <v>4036</v>
      </c>
      <c r="F2000" s="15" t="s">
        <v>1688</v>
      </c>
    </row>
    <row r="2001" spans="1:6" ht="57">
      <c r="A2001" s="5">
        <v>106</v>
      </c>
      <c r="B2001" s="15" t="s">
        <v>3156</v>
      </c>
      <c r="C2001" s="15" t="s">
        <v>4613</v>
      </c>
      <c r="D2001" s="15" t="s">
        <v>4608</v>
      </c>
      <c r="E2001" s="15" t="s">
        <v>4837</v>
      </c>
      <c r="F2001" s="15" t="s">
        <v>3157</v>
      </c>
    </row>
    <row r="2002" spans="1:6" ht="42.75">
      <c r="A2002" s="14">
        <v>107</v>
      </c>
      <c r="B2002" s="15" t="s">
        <v>2652</v>
      </c>
      <c r="C2002" s="15" t="s">
        <v>4613</v>
      </c>
      <c r="D2002" s="15" t="s">
        <v>4993</v>
      </c>
      <c r="E2002" s="15" t="s">
        <v>468</v>
      </c>
      <c r="F2002" s="15" t="s">
        <v>2653</v>
      </c>
    </row>
    <row r="2003" spans="1:6" ht="57">
      <c r="A2003" s="5">
        <v>108</v>
      </c>
      <c r="B2003" s="15" t="s">
        <v>5113</v>
      </c>
      <c r="C2003" s="15" t="s">
        <v>4613</v>
      </c>
      <c r="D2003" s="15" t="s">
        <v>4587</v>
      </c>
      <c r="E2003" s="15" t="s">
        <v>5114</v>
      </c>
      <c r="F2003" s="15" t="s">
        <v>5115</v>
      </c>
    </row>
    <row r="2004" spans="1:6" ht="28.5">
      <c r="A2004" s="14">
        <v>109</v>
      </c>
      <c r="B2004" s="15" t="s">
        <v>3150</v>
      </c>
      <c r="C2004" s="15" t="s">
        <v>4613</v>
      </c>
      <c r="D2004" s="15" t="s">
        <v>4608</v>
      </c>
      <c r="E2004" s="15" t="s">
        <v>4976</v>
      </c>
      <c r="F2004" s="15" t="s">
        <v>3151</v>
      </c>
    </row>
    <row r="2005" spans="1:6" ht="57">
      <c r="A2005" s="5">
        <v>110</v>
      </c>
      <c r="B2005" s="15" t="s">
        <v>2585</v>
      </c>
      <c r="C2005" s="15" t="s">
        <v>4613</v>
      </c>
      <c r="D2005" s="15" t="s">
        <v>4587</v>
      </c>
      <c r="E2005" s="15" t="s">
        <v>3552</v>
      </c>
      <c r="F2005" s="15" t="s">
        <v>2586</v>
      </c>
    </row>
    <row r="2006" spans="1:6" ht="72">
      <c r="A2006" s="14">
        <v>111</v>
      </c>
      <c r="B2006" s="15" t="s">
        <v>4922</v>
      </c>
      <c r="C2006" s="15" t="s">
        <v>4613</v>
      </c>
      <c r="D2006" s="15" t="s">
        <v>4694</v>
      </c>
      <c r="E2006" s="15" t="s">
        <v>4923</v>
      </c>
      <c r="F2006" s="15" t="s">
        <v>4924</v>
      </c>
    </row>
    <row r="2007" spans="1:6" ht="28.5">
      <c r="A2007" s="5">
        <v>112</v>
      </c>
      <c r="B2007" s="15" t="s">
        <v>575</v>
      </c>
      <c r="C2007" s="15" t="s">
        <v>4613</v>
      </c>
      <c r="D2007" s="15" t="s">
        <v>4720</v>
      </c>
      <c r="E2007" s="15" t="s">
        <v>115</v>
      </c>
      <c r="F2007" s="15" t="s">
        <v>576</v>
      </c>
    </row>
    <row r="2008" spans="1:6" ht="28.5">
      <c r="A2008" s="14">
        <v>113</v>
      </c>
      <c r="B2008" s="15" t="s">
        <v>5095</v>
      </c>
      <c r="C2008" s="15" t="s">
        <v>4613</v>
      </c>
      <c r="D2008" s="15" t="s">
        <v>4590</v>
      </c>
      <c r="E2008" s="15" t="s">
        <v>4843</v>
      </c>
      <c r="F2008" s="15" t="s">
        <v>5096</v>
      </c>
    </row>
    <row r="2009" spans="1:6" ht="28.5">
      <c r="A2009" s="5">
        <v>114</v>
      </c>
      <c r="B2009" s="15" t="s">
        <v>4083</v>
      </c>
      <c r="C2009" s="15" t="s">
        <v>4613</v>
      </c>
      <c r="D2009" s="15" t="s">
        <v>4608</v>
      </c>
      <c r="E2009" s="15" t="s">
        <v>4794</v>
      </c>
      <c r="F2009" s="15" t="s">
        <v>4084</v>
      </c>
    </row>
    <row r="2010" spans="1:6" ht="42.75">
      <c r="A2010" s="14">
        <v>115</v>
      </c>
      <c r="B2010" s="15" t="s">
        <v>577</v>
      </c>
      <c r="C2010" s="15" t="s">
        <v>4613</v>
      </c>
      <c r="D2010" s="15" t="s">
        <v>4608</v>
      </c>
      <c r="E2010" s="15" t="s">
        <v>4956</v>
      </c>
      <c r="F2010" s="15" t="s">
        <v>578</v>
      </c>
    </row>
    <row r="2011" spans="1:6" ht="42.75">
      <c r="A2011" s="5">
        <v>116</v>
      </c>
      <c r="B2011" s="15" t="s">
        <v>580</v>
      </c>
      <c r="C2011" s="15" t="s">
        <v>4613</v>
      </c>
      <c r="D2011" s="15" t="s">
        <v>4590</v>
      </c>
      <c r="E2011" s="15" t="s">
        <v>4549</v>
      </c>
      <c r="F2011" s="15" t="s">
        <v>581</v>
      </c>
    </row>
    <row r="2012" spans="1:6" ht="14.25">
      <c r="A2012" s="14">
        <v>117</v>
      </c>
      <c r="B2012" s="15" t="s">
        <v>4985</v>
      </c>
      <c r="C2012" s="15" t="s">
        <v>4613</v>
      </c>
      <c r="D2012" s="15"/>
      <c r="E2012" s="15"/>
      <c r="F2012" s="15"/>
    </row>
    <row r="2013" spans="1:6" ht="28.5">
      <c r="A2013" s="5">
        <v>118</v>
      </c>
      <c r="B2013" s="15" t="s">
        <v>2872</v>
      </c>
      <c r="C2013" s="15" t="s">
        <v>4613</v>
      </c>
      <c r="D2013" s="15" t="s">
        <v>4720</v>
      </c>
      <c r="E2013" s="15" t="s">
        <v>1807</v>
      </c>
      <c r="F2013" s="15" t="s">
        <v>2873</v>
      </c>
    </row>
    <row r="2014" spans="1:6" ht="14.25">
      <c r="A2014" s="14">
        <v>119</v>
      </c>
      <c r="B2014" s="15" t="s">
        <v>464</v>
      </c>
      <c r="C2014" s="15" t="s">
        <v>4613</v>
      </c>
      <c r="D2014" s="15"/>
      <c r="E2014" s="15"/>
      <c r="F2014" s="15" t="s">
        <v>4124</v>
      </c>
    </row>
    <row r="2015" spans="1:6" ht="57">
      <c r="A2015" s="5">
        <v>120</v>
      </c>
      <c r="B2015" s="15" t="s">
        <v>4699</v>
      </c>
      <c r="C2015" s="15" t="s">
        <v>4613</v>
      </c>
      <c r="D2015" s="15" t="s">
        <v>4608</v>
      </c>
      <c r="E2015" s="15" t="s">
        <v>4647</v>
      </c>
      <c r="F2015" s="15" t="s">
        <v>456</v>
      </c>
    </row>
    <row r="2016" spans="1:6" ht="28.5">
      <c r="A2016" s="14">
        <v>121</v>
      </c>
      <c r="B2016" s="15" t="s">
        <v>582</v>
      </c>
      <c r="C2016" s="15" t="s">
        <v>4613</v>
      </c>
      <c r="D2016" s="15" t="s">
        <v>4664</v>
      </c>
      <c r="E2016" s="15" t="s">
        <v>4877</v>
      </c>
      <c r="F2016" s="15" t="s">
        <v>583</v>
      </c>
    </row>
    <row r="2017" spans="1:6" ht="28.5">
      <c r="A2017" s="5">
        <v>122</v>
      </c>
      <c r="B2017" s="15" t="s">
        <v>584</v>
      </c>
      <c r="C2017" s="15" t="s">
        <v>4613</v>
      </c>
      <c r="D2017" s="15" t="s">
        <v>4608</v>
      </c>
      <c r="E2017" s="15" t="s">
        <v>4976</v>
      </c>
      <c r="F2017" s="15" t="s">
        <v>585</v>
      </c>
    </row>
    <row r="2018" spans="1:6" ht="57">
      <c r="A2018" s="14">
        <v>123</v>
      </c>
      <c r="B2018" s="15" t="s">
        <v>3875</v>
      </c>
      <c r="C2018" s="15" t="s">
        <v>4613</v>
      </c>
      <c r="D2018" s="15" t="s">
        <v>4587</v>
      </c>
      <c r="E2018" s="15" t="s">
        <v>4588</v>
      </c>
      <c r="F2018" s="15" t="s">
        <v>3876</v>
      </c>
    </row>
    <row r="2019" spans="1:6" ht="28.5">
      <c r="A2019" s="5">
        <v>124</v>
      </c>
      <c r="B2019" s="15" t="s">
        <v>2737</v>
      </c>
      <c r="C2019" s="15" t="s">
        <v>4613</v>
      </c>
      <c r="D2019" s="15" t="s">
        <v>4608</v>
      </c>
      <c r="E2019" s="15" t="s">
        <v>4723</v>
      </c>
      <c r="F2019" s="15" t="s">
        <v>2738</v>
      </c>
    </row>
    <row r="2020" spans="1:6" ht="28.5">
      <c r="A2020" s="14">
        <v>125</v>
      </c>
      <c r="B2020" s="15" t="s">
        <v>4514</v>
      </c>
      <c r="C2020" s="15" t="s">
        <v>4613</v>
      </c>
      <c r="D2020" s="15" t="s">
        <v>4568</v>
      </c>
      <c r="E2020" s="15" t="s">
        <v>4569</v>
      </c>
      <c r="F2020" s="15" t="s">
        <v>4515</v>
      </c>
    </row>
    <row r="2021" spans="1:6" ht="42.75">
      <c r="A2021" s="5">
        <v>126</v>
      </c>
      <c r="B2021" s="15" t="s">
        <v>2881</v>
      </c>
      <c r="C2021" s="15" t="s">
        <v>4613</v>
      </c>
      <c r="D2021" s="15" t="s">
        <v>4568</v>
      </c>
      <c r="E2021" s="15" t="s">
        <v>4926</v>
      </c>
      <c r="F2021" s="15" t="s">
        <v>2882</v>
      </c>
    </row>
    <row r="2022" spans="1:6" ht="114.75">
      <c r="A2022" s="14">
        <v>127</v>
      </c>
      <c r="B2022" s="15" t="s">
        <v>4949</v>
      </c>
      <c r="C2022" s="15" t="s">
        <v>4613</v>
      </c>
      <c r="D2022" s="15" t="s">
        <v>4950</v>
      </c>
      <c r="E2022" s="15" t="s">
        <v>4951</v>
      </c>
      <c r="F2022" s="15" t="s">
        <v>460</v>
      </c>
    </row>
    <row r="2023" spans="1:6" ht="28.5">
      <c r="A2023" s="5">
        <v>128</v>
      </c>
      <c r="B2023" s="15" t="s">
        <v>4179</v>
      </c>
      <c r="C2023" s="15" t="s">
        <v>4613</v>
      </c>
      <c r="D2023" s="15" t="s">
        <v>4568</v>
      </c>
      <c r="E2023" s="15" t="s">
        <v>3899</v>
      </c>
      <c r="F2023" s="15" t="s">
        <v>4180</v>
      </c>
    </row>
    <row r="2024" spans="1:6" ht="57">
      <c r="A2024" s="14">
        <v>129</v>
      </c>
      <c r="B2024" s="15" t="s">
        <v>3856</v>
      </c>
      <c r="C2024" s="15" t="s">
        <v>4613</v>
      </c>
      <c r="D2024" s="15" t="s">
        <v>4572</v>
      </c>
      <c r="E2024" s="15" t="s">
        <v>4746</v>
      </c>
      <c r="F2024" s="15" t="s">
        <v>3857</v>
      </c>
    </row>
    <row r="2025" spans="1:6" ht="57">
      <c r="A2025" s="5">
        <v>130</v>
      </c>
      <c r="B2025" s="15" t="s">
        <v>4730</v>
      </c>
      <c r="C2025" s="15" t="s">
        <v>4613</v>
      </c>
      <c r="D2025" s="15" t="s">
        <v>4720</v>
      </c>
      <c r="E2025" s="15" t="s">
        <v>4720</v>
      </c>
      <c r="F2025" s="15" t="s">
        <v>4731</v>
      </c>
    </row>
    <row r="2026" spans="1:6" ht="28.5">
      <c r="A2026" s="14">
        <v>131</v>
      </c>
      <c r="B2026" s="15" t="s">
        <v>4390</v>
      </c>
      <c r="C2026" s="15" t="s">
        <v>4613</v>
      </c>
      <c r="D2026" s="15" t="s">
        <v>4608</v>
      </c>
      <c r="E2026" s="15" t="s">
        <v>4723</v>
      </c>
      <c r="F2026" s="15" t="s">
        <v>4391</v>
      </c>
    </row>
    <row r="2027" spans="1:6" ht="42.75">
      <c r="A2027" s="5">
        <v>132</v>
      </c>
      <c r="B2027" s="15" t="s">
        <v>4660</v>
      </c>
      <c r="C2027" s="15" t="s">
        <v>4613</v>
      </c>
      <c r="D2027" s="15" t="s">
        <v>4608</v>
      </c>
      <c r="E2027" s="15" t="s">
        <v>4661</v>
      </c>
      <c r="F2027" s="15" t="s">
        <v>59</v>
      </c>
    </row>
    <row r="2028" spans="1:6" ht="42.75">
      <c r="A2028" s="14">
        <v>133</v>
      </c>
      <c r="B2028" s="15" t="s">
        <v>5069</v>
      </c>
      <c r="C2028" s="15" t="s">
        <v>4613</v>
      </c>
      <c r="D2028" s="15" t="s">
        <v>4608</v>
      </c>
      <c r="E2028" s="15" t="s">
        <v>4934</v>
      </c>
      <c r="F2028" s="15" t="s">
        <v>5070</v>
      </c>
    </row>
    <row r="2029" spans="1:6" ht="57">
      <c r="A2029" s="5">
        <v>134</v>
      </c>
      <c r="B2029" s="15" t="s">
        <v>62</v>
      </c>
      <c r="C2029" s="15" t="s">
        <v>4613</v>
      </c>
      <c r="D2029" s="15" t="s">
        <v>4587</v>
      </c>
      <c r="E2029" s="15" t="s">
        <v>4768</v>
      </c>
      <c r="F2029" s="15" t="s">
        <v>2493</v>
      </c>
    </row>
    <row r="2030" spans="1:6" ht="42.75">
      <c r="A2030" s="14">
        <v>135</v>
      </c>
      <c r="B2030" s="15" t="s">
        <v>4385</v>
      </c>
      <c r="C2030" s="15" t="s">
        <v>4613</v>
      </c>
      <c r="D2030" s="15" t="s">
        <v>4608</v>
      </c>
      <c r="E2030" s="15" t="s">
        <v>3845</v>
      </c>
      <c r="F2030" s="15" t="s">
        <v>4386</v>
      </c>
    </row>
    <row r="2031" spans="1:6" ht="28.5">
      <c r="A2031" s="5">
        <v>136</v>
      </c>
      <c r="B2031" s="15" t="s">
        <v>4508</v>
      </c>
      <c r="C2031" s="15" t="s">
        <v>4613</v>
      </c>
      <c r="D2031" s="15" t="s">
        <v>4608</v>
      </c>
      <c r="E2031" s="15" t="s">
        <v>4976</v>
      </c>
      <c r="F2031" s="15" t="s">
        <v>4509</v>
      </c>
    </row>
    <row r="2032" spans="1:6" ht="28.5">
      <c r="A2032" s="14">
        <v>137</v>
      </c>
      <c r="B2032" s="15" t="s">
        <v>3376</v>
      </c>
      <c r="C2032" s="15" t="s">
        <v>4613</v>
      </c>
      <c r="D2032" s="15" t="s">
        <v>4608</v>
      </c>
      <c r="E2032" s="15" t="s">
        <v>4330</v>
      </c>
      <c r="F2032" s="15" t="s">
        <v>3377</v>
      </c>
    </row>
    <row r="2033" spans="1:6" ht="57">
      <c r="A2033" s="5">
        <v>138</v>
      </c>
      <c r="B2033" s="15" t="s">
        <v>2694</v>
      </c>
      <c r="C2033" s="15" t="s">
        <v>4613</v>
      </c>
      <c r="D2033" s="15" t="s">
        <v>4587</v>
      </c>
      <c r="E2033" s="15" t="s">
        <v>2337</v>
      </c>
      <c r="F2033" s="15" t="s">
        <v>2695</v>
      </c>
    </row>
    <row r="2034" spans="1:6" ht="14.25">
      <c r="A2034" s="14">
        <v>139</v>
      </c>
      <c r="B2034" s="15" t="s">
        <v>4770</v>
      </c>
      <c r="C2034" s="15" t="s">
        <v>4613</v>
      </c>
      <c r="D2034" s="15" t="s">
        <v>4590</v>
      </c>
      <c r="E2034" s="15" t="s">
        <v>4590</v>
      </c>
      <c r="F2034" s="15" t="s">
        <v>4771</v>
      </c>
    </row>
    <row r="2035" spans="1:6" ht="42.75">
      <c r="A2035" s="5">
        <v>140</v>
      </c>
      <c r="B2035" s="15" t="s">
        <v>3447</v>
      </c>
      <c r="C2035" s="15" t="s">
        <v>4613</v>
      </c>
      <c r="D2035" s="15" t="s">
        <v>4608</v>
      </c>
      <c r="E2035" s="15" t="s">
        <v>3995</v>
      </c>
      <c r="F2035" s="15" t="s">
        <v>3448</v>
      </c>
    </row>
    <row r="2036" spans="1:6" ht="28.5">
      <c r="A2036" s="14">
        <v>141</v>
      </c>
      <c r="B2036" s="15" t="s">
        <v>4968</v>
      </c>
      <c r="C2036" s="15" t="s">
        <v>4613</v>
      </c>
      <c r="D2036" s="15" t="s">
        <v>4608</v>
      </c>
      <c r="E2036" s="15" t="s">
        <v>4969</v>
      </c>
      <c r="F2036" s="15" t="s">
        <v>4970</v>
      </c>
    </row>
    <row r="2037" spans="1:6" ht="28.5">
      <c r="A2037" s="5">
        <v>142</v>
      </c>
      <c r="B2037" s="15" t="s">
        <v>4402</v>
      </c>
      <c r="C2037" s="15" t="s">
        <v>4613</v>
      </c>
      <c r="D2037" s="15" t="s">
        <v>4608</v>
      </c>
      <c r="E2037" s="15" t="s">
        <v>4852</v>
      </c>
      <c r="F2037" s="15" t="s">
        <v>4403</v>
      </c>
    </row>
    <row r="2038" spans="1:6" ht="57">
      <c r="A2038" s="14">
        <v>143</v>
      </c>
      <c r="B2038" s="15" t="s">
        <v>588</v>
      </c>
      <c r="C2038" s="15" t="s">
        <v>4613</v>
      </c>
      <c r="D2038" s="15" t="s">
        <v>4587</v>
      </c>
      <c r="E2038" s="15" t="s">
        <v>1770</v>
      </c>
      <c r="F2038" s="15" t="s">
        <v>589</v>
      </c>
    </row>
    <row r="2039" spans="1:6" ht="57">
      <c r="A2039" s="5">
        <v>144</v>
      </c>
      <c r="B2039" s="15" t="s">
        <v>3717</v>
      </c>
      <c r="C2039" s="15" t="s">
        <v>4613</v>
      </c>
      <c r="D2039" s="15" t="s">
        <v>5187</v>
      </c>
      <c r="E2039" s="15" t="s">
        <v>4036</v>
      </c>
      <c r="F2039" s="15" t="s">
        <v>3718</v>
      </c>
    </row>
    <row r="2040" spans="1:6" ht="42.75">
      <c r="A2040" s="14">
        <v>145</v>
      </c>
      <c r="B2040" s="15" t="s">
        <v>2906</v>
      </c>
      <c r="C2040" s="15" t="s">
        <v>4613</v>
      </c>
      <c r="D2040" s="15" t="s">
        <v>3317</v>
      </c>
      <c r="E2040" s="15" t="s">
        <v>1012</v>
      </c>
      <c r="F2040" s="15" t="s">
        <v>2907</v>
      </c>
    </row>
    <row r="2041" spans="1:6" ht="28.5">
      <c r="A2041" s="5">
        <v>146</v>
      </c>
      <c r="B2041" s="15" t="s">
        <v>3125</v>
      </c>
      <c r="C2041" s="15" t="s">
        <v>4613</v>
      </c>
      <c r="D2041" s="15" t="s">
        <v>4720</v>
      </c>
      <c r="E2041" s="15" t="s">
        <v>4720</v>
      </c>
      <c r="F2041" s="15" t="s">
        <v>3126</v>
      </c>
    </row>
    <row r="2042" spans="1:6" ht="42.75">
      <c r="A2042" s="14">
        <v>147</v>
      </c>
      <c r="B2042" s="15" t="s">
        <v>4041</v>
      </c>
      <c r="C2042" s="15" t="s">
        <v>4613</v>
      </c>
      <c r="D2042" s="15" t="s">
        <v>4608</v>
      </c>
      <c r="E2042" s="15" t="s">
        <v>4781</v>
      </c>
      <c r="F2042" s="15" t="s">
        <v>4042</v>
      </c>
    </row>
    <row r="2043" spans="1:6" ht="28.5">
      <c r="A2043" s="5">
        <v>148</v>
      </c>
      <c r="B2043" s="15" t="s">
        <v>569</v>
      </c>
      <c r="C2043" s="15" t="s">
        <v>4613</v>
      </c>
      <c r="D2043" s="15" t="s">
        <v>5187</v>
      </c>
      <c r="E2043" s="15" t="s">
        <v>3706</v>
      </c>
      <c r="F2043" s="15" t="s">
        <v>570</v>
      </c>
    </row>
    <row r="2044" spans="1:6" ht="28.5">
      <c r="A2044" s="14">
        <v>149</v>
      </c>
      <c r="B2044" s="15" t="s">
        <v>3063</v>
      </c>
      <c r="C2044" s="15" t="s">
        <v>4613</v>
      </c>
      <c r="D2044" s="15" t="s">
        <v>4568</v>
      </c>
      <c r="E2044" s="15" t="s">
        <v>4569</v>
      </c>
      <c r="F2044" s="15" t="s">
        <v>4515</v>
      </c>
    </row>
    <row r="2045" spans="1:6" ht="28.5">
      <c r="A2045" s="5">
        <v>150</v>
      </c>
      <c r="B2045" s="15" t="s">
        <v>3104</v>
      </c>
      <c r="C2045" s="15" t="s">
        <v>4613</v>
      </c>
      <c r="D2045" s="15" t="s">
        <v>4568</v>
      </c>
      <c r="E2045" s="15" t="s">
        <v>4569</v>
      </c>
      <c r="F2045" s="15" t="s">
        <v>3105</v>
      </c>
    </row>
    <row r="2046" spans="1:6" ht="144">
      <c r="A2046" s="14">
        <v>151</v>
      </c>
      <c r="B2046" s="15" t="s">
        <v>4715</v>
      </c>
      <c r="C2046" s="15" t="s">
        <v>4613</v>
      </c>
      <c r="D2046" s="15" t="s">
        <v>4608</v>
      </c>
      <c r="E2046" s="15" t="s">
        <v>4716</v>
      </c>
      <c r="F2046" s="15" t="s">
        <v>4717</v>
      </c>
    </row>
    <row r="2047" spans="1:6" ht="28.5">
      <c r="A2047" s="5">
        <v>152</v>
      </c>
      <c r="B2047" s="15" t="s">
        <v>4033</v>
      </c>
      <c r="C2047" s="15" t="s">
        <v>4613</v>
      </c>
      <c r="D2047" s="15" t="s">
        <v>4608</v>
      </c>
      <c r="E2047" s="15" t="s">
        <v>4723</v>
      </c>
      <c r="F2047" s="15" t="s">
        <v>4034</v>
      </c>
    </row>
    <row r="2048" spans="1:6" ht="57">
      <c r="A2048" s="14">
        <v>153</v>
      </c>
      <c r="B2048" s="15" t="s">
        <v>3100</v>
      </c>
      <c r="C2048" s="15" t="s">
        <v>4613</v>
      </c>
      <c r="D2048" s="15" t="s">
        <v>4608</v>
      </c>
      <c r="E2048" s="15" t="s">
        <v>4749</v>
      </c>
      <c r="F2048" s="15" t="s">
        <v>3101</v>
      </c>
    </row>
    <row r="2049" spans="1:6" ht="57">
      <c r="A2049" s="5">
        <v>154</v>
      </c>
      <c r="B2049" s="15" t="s">
        <v>2799</v>
      </c>
      <c r="C2049" s="15" t="s">
        <v>4613</v>
      </c>
      <c r="D2049" s="15" t="s">
        <v>4602</v>
      </c>
      <c r="E2049" s="15" t="s">
        <v>470</v>
      </c>
      <c r="F2049" s="15" t="s">
        <v>2800</v>
      </c>
    </row>
    <row r="2050" spans="1:6" ht="42.75">
      <c r="A2050" s="14">
        <v>155</v>
      </c>
      <c r="B2050" s="15" t="s">
        <v>5039</v>
      </c>
      <c r="C2050" s="15" t="s">
        <v>4613</v>
      </c>
      <c r="D2050" s="15" t="s">
        <v>4608</v>
      </c>
      <c r="E2050" s="15" t="s">
        <v>4645</v>
      </c>
      <c r="F2050" s="15" t="s">
        <v>5040</v>
      </c>
    </row>
    <row r="2051" spans="1:6" ht="42.75">
      <c r="A2051" s="5">
        <v>156</v>
      </c>
      <c r="B2051" s="15" t="s">
        <v>3292</v>
      </c>
      <c r="C2051" s="15" t="s">
        <v>4613</v>
      </c>
      <c r="D2051" s="15" t="s">
        <v>4568</v>
      </c>
      <c r="E2051" s="15" t="s">
        <v>4824</v>
      </c>
      <c r="F2051" s="15" t="s">
        <v>3293</v>
      </c>
    </row>
    <row r="2052" spans="1:6" ht="28.5">
      <c r="A2052" s="14">
        <v>157</v>
      </c>
      <c r="B2052" s="15" t="s">
        <v>4230</v>
      </c>
      <c r="C2052" s="15" t="s">
        <v>4613</v>
      </c>
      <c r="D2052" s="15" t="s">
        <v>4608</v>
      </c>
      <c r="E2052" s="15" t="s">
        <v>4723</v>
      </c>
      <c r="F2052" s="15" t="s">
        <v>4231</v>
      </c>
    </row>
    <row r="2053" spans="1:6" ht="42.75">
      <c r="A2053" s="5">
        <v>158</v>
      </c>
      <c r="B2053" s="15" t="s">
        <v>592</v>
      </c>
      <c r="C2053" s="15" t="s">
        <v>4613</v>
      </c>
      <c r="D2053" s="15" t="s">
        <v>4608</v>
      </c>
      <c r="E2053" s="15" t="s">
        <v>3995</v>
      </c>
      <c r="F2053" s="15" t="s">
        <v>593</v>
      </c>
    </row>
    <row r="2054" spans="1:6" ht="12.75">
      <c r="A2054" s="30" t="s">
        <v>5098</v>
      </c>
      <c r="B2054" s="33"/>
      <c r="C2054" s="33"/>
      <c r="D2054" s="33"/>
      <c r="E2054" s="33"/>
      <c r="F2054" s="34"/>
    </row>
    <row r="2055" spans="1:6" ht="57">
      <c r="A2055" s="14">
        <v>1</v>
      </c>
      <c r="B2055" s="17" t="s">
        <v>3165</v>
      </c>
      <c r="C2055" s="17" t="s">
        <v>5098</v>
      </c>
      <c r="D2055" s="17" t="s">
        <v>4587</v>
      </c>
      <c r="E2055" s="17" t="s">
        <v>4726</v>
      </c>
      <c r="F2055" s="17" t="s">
        <v>3166</v>
      </c>
    </row>
    <row r="2056" spans="1:6" ht="28.5">
      <c r="A2056" s="5">
        <v>2</v>
      </c>
      <c r="B2056" s="16" t="s">
        <v>5097</v>
      </c>
      <c r="C2056" s="16" t="s">
        <v>5098</v>
      </c>
      <c r="D2056" s="16" t="s">
        <v>4590</v>
      </c>
      <c r="E2056" s="16" t="s">
        <v>4843</v>
      </c>
      <c r="F2056" s="16" t="s">
        <v>5096</v>
      </c>
    </row>
    <row r="2057" spans="1:6" ht="28.5">
      <c r="A2057" s="14">
        <v>3</v>
      </c>
      <c r="B2057" s="15" t="s">
        <v>595</v>
      </c>
      <c r="C2057" s="15" t="s">
        <v>5098</v>
      </c>
      <c r="D2057" s="15" t="s">
        <v>4608</v>
      </c>
      <c r="E2057" s="15" t="s">
        <v>4650</v>
      </c>
      <c r="F2057" s="15" t="s">
        <v>2937</v>
      </c>
    </row>
    <row r="2058" spans="1:6" ht="57">
      <c r="A2058" s="5">
        <v>4</v>
      </c>
      <c r="B2058" s="15" t="s">
        <v>4035</v>
      </c>
      <c r="C2058" s="15" t="s">
        <v>5098</v>
      </c>
      <c r="D2058" s="15" t="s">
        <v>5187</v>
      </c>
      <c r="E2058" s="15" t="s">
        <v>4036</v>
      </c>
      <c r="F2058" s="15" t="s">
        <v>4037</v>
      </c>
    </row>
    <row r="2059" spans="1:6" ht="12.75">
      <c r="A2059" s="30" t="s">
        <v>2300</v>
      </c>
      <c r="B2059" s="33"/>
      <c r="C2059" s="33"/>
      <c r="D2059" s="33"/>
      <c r="E2059" s="33"/>
      <c r="F2059" s="34"/>
    </row>
    <row r="2060" spans="1:6" ht="28.5">
      <c r="A2060" s="14">
        <v>1</v>
      </c>
      <c r="B2060" s="17" t="s">
        <v>2299</v>
      </c>
      <c r="C2060" s="17" t="s">
        <v>2300</v>
      </c>
      <c r="D2060" s="17" t="s">
        <v>4608</v>
      </c>
      <c r="E2060" s="17" t="s">
        <v>4609</v>
      </c>
      <c r="F2060" s="17" t="s">
        <v>2301</v>
      </c>
    </row>
    <row r="2061" spans="1:6" ht="42.75">
      <c r="A2061" s="5">
        <v>2</v>
      </c>
      <c r="B2061" s="16" t="s">
        <v>600</v>
      </c>
      <c r="C2061" s="16" t="s">
        <v>2300</v>
      </c>
      <c r="D2061" s="16" t="s">
        <v>4608</v>
      </c>
      <c r="E2061" s="16" t="s">
        <v>5169</v>
      </c>
      <c r="F2061" s="16" t="s">
        <v>601</v>
      </c>
    </row>
    <row r="2062" spans="1:6" ht="28.5">
      <c r="A2062" s="14">
        <v>3</v>
      </c>
      <c r="B2062" s="15" t="s">
        <v>1588</v>
      </c>
      <c r="C2062" s="15" t="s">
        <v>2300</v>
      </c>
      <c r="D2062" s="15" t="s">
        <v>4608</v>
      </c>
      <c r="E2062" s="15" t="s">
        <v>2427</v>
      </c>
      <c r="F2062" s="15" t="s">
        <v>1589</v>
      </c>
    </row>
    <row r="2063" spans="1:6" ht="42.75">
      <c r="A2063" s="5">
        <v>4</v>
      </c>
      <c r="B2063" s="15" t="s">
        <v>3066</v>
      </c>
      <c r="C2063" s="15" t="s">
        <v>2300</v>
      </c>
      <c r="D2063" s="15" t="s">
        <v>4608</v>
      </c>
      <c r="E2063" s="15" t="s">
        <v>4432</v>
      </c>
      <c r="F2063" s="15" t="s">
        <v>3067</v>
      </c>
    </row>
    <row r="2064" spans="1:6" ht="57">
      <c r="A2064" s="14">
        <v>5</v>
      </c>
      <c r="B2064" s="15" t="s">
        <v>596</v>
      </c>
      <c r="C2064" s="15" t="s">
        <v>2300</v>
      </c>
      <c r="D2064" s="15" t="s">
        <v>4587</v>
      </c>
      <c r="E2064" s="15" t="s">
        <v>2337</v>
      </c>
      <c r="F2064" s="15" t="s">
        <v>597</v>
      </c>
    </row>
    <row r="2065" spans="1:6" ht="28.5">
      <c r="A2065" s="5">
        <v>6</v>
      </c>
      <c r="B2065" s="15" t="s">
        <v>598</v>
      </c>
      <c r="C2065" s="15" t="s">
        <v>2300</v>
      </c>
      <c r="D2065" s="15" t="s">
        <v>4608</v>
      </c>
      <c r="E2065" s="15" t="s">
        <v>4661</v>
      </c>
      <c r="F2065" s="15" t="s">
        <v>599</v>
      </c>
    </row>
    <row r="2066" spans="1:6" ht="12.75">
      <c r="A2066" s="30" t="s">
        <v>4571</v>
      </c>
      <c r="B2066" s="33"/>
      <c r="C2066" s="33"/>
      <c r="D2066" s="33"/>
      <c r="E2066" s="33"/>
      <c r="F2066" s="34"/>
    </row>
    <row r="2067" spans="1:6" ht="57">
      <c r="A2067" s="14">
        <v>1</v>
      </c>
      <c r="B2067" s="17" t="s">
        <v>2944</v>
      </c>
      <c r="C2067" s="17" t="s">
        <v>4571</v>
      </c>
      <c r="D2067" s="17" t="s">
        <v>5187</v>
      </c>
      <c r="E2067" s="17" t="s">
        <v>4428</v>
      </c>
      <c r="F2067" s="17" t="s">
        <v>2945</v>
      </c>
    </row>
    <row r="2068" spans="1:6" ht="28.5">
      <c r="A2068" s="5">
        <v>2</v>
      </c>
      <c r="B2068" s="16" t="s">
        <v>613</v>
      </c>
      <c r="C2068" s="16" t="s">
        <v>4571</v>
      </c>
      <c r="D2068" s="16" t="s">
        <v>4608</v>
      </c>
      <c r="E2068" s="16" t="s">
        <v>4723</v>
      </c>
      <c r="F2068" s="16" t="s">
        <v>614</v>
      </c>
    </row>
    <row r="2069" spans="1:6" ht="42.75">
      <c r="A2069" s="14">
        <v>3</v>
      </c>
      <c r="B2069" s="15" t="s">
        <v>647</v>
      </c>
      <c r="C2069" s="15" t="s">
        <v>4571</v>
      </c>
      <c r="D2069" s="15" t="s">
        <v>4568</v>
      </c>
      <c r="E2069" s="15" t="s">
        <v>4926</v>
      </c>
      <c r="F2069" s="15" t="s">
        <v>648</v>
      </c>
    </row>
    <row r="2070" spans="1:6" ht="42.75">
      <c r="A2070" s="5">
        <v>4</v>
      </c>
      <c r="B2070" s="15" t="s">
        <v>2297</v>
      </c>
      <c r="C2070" s="15" t="s">
        <v>4571</v>
      </c>
      <c r="D2070" s="15" t="s">
        <v>4608</v>
      </c>
      <c r="E2070" s="15" t="s">
        <v>3851</v>
      </c>
      <c r="F2070" s="15" t="s">
        <v>2298</v>
      </c>
    </row>
    <row r="2071" spans="1:6" ht="28.5">
      <c r="A2071" s="14">
        <v>5</v>
      </c>
      <c r="B2071" s="15" t="s">
        <v>615</v>
      </c>
      <c r="C2071" s="15" t="s">
        <v>4571</v>
      </c>
      <c r="D2071" s="15" t="s">
        <v>4664</v>
      </c>
      <c r="E2071" s="15" t="s">
        <v>3190</v>
      </c>
      <c r="F2071" s="15" t="s">
        <v>616</v>
      </c>
    </row>
    <row r="2072" spans="1:6" ht="42.75">
      <c r="A2072" s="5">
        <v>6</v>
      </c>
      <c r="B2072" s="15" t="s">
        <v>617</v>
      </c>
      <c r="C2072" s="15" t="s">
        <v>4571</v>
      </c>
      <c r="D2072" s="15" t="s">
        <v>5125</v>
      </c>
      <c r="E2072" s="15" t="s">
        <v>1676</v>
      </c>
      <c r="F2072" s="15" t="s">
        <v>618</v>
      </c>
    </row>
    <row r="2073" spans="1:6" ht="86.25">
      <c r="A2073" s="14">
        <v>7</v>
      </c>
      <c r="B2073" s="15" t="s">
        <v>3565</v>
      </c>
      <c r="C2073" s="15" t="s">
        <v>4571</v>
      </c>
      <c r="D2073" s="15" t="s">
        <v>3566</v>
      </c>
      <c r="E2073" s="15" t="s">
        <v>3567</v>
      </c>
      <c r="F2073" s="15" t="s">
        <v>3568</v>
      </c>
    </row>
    <row r="2074" spans="1:6" ht="42.75">
      <c r="A2074" s="5">
        <v>8</v>
      </c>
      <c r="B2074" s="15" t="s">
        <v>4524</v>
      </c>
      <c r="C2074" s="15" t="s">
        <v>4571</v>
      </c>
      <c r="D2074" s="15" t="s">
        <v>4608</v>
      </c>
      <c r="E2074" s="15" t="s">
        <v>4525</v>
      </c>
      <c r="F2074" s="15" t="s">
        <v>4526</v>
      </c>
    </row>
    <row r="2075" spans="1:6" ht="57">
      <c r="A2075" s="14">
        <v>9</v>
      </c>
      <c r="B2075" s="15" t="s">
        <v>3451</v>
      </c>
      <c r="C2075" s="15" t="s">
        <v>4571</v>
      </c>
      <c r="D2075" s="15" t="s">
        <v>4608</v>
      </c>
      <c r="E2075" s="15" t="s">
        <v>4674</v>
      </c>
      <c r="F2075" s="15" t="s">
        <v>3452</v>
      </c>
    </row>
    <row r="2076" spans="1:6" ht="158.25">
      <c r="A2076" s="5">
        <v>10</v>
      </c>
      <c r="B2076" s="15" t="s">
        <v>4713</v>
      </c>
      <c r="C2076" s="15" t="s">
        <v>4571</v>
      </c>
      <c r="D2076" s="15" t="s">
        <v>4572</v>
      </c>
      <c r="E2076" s="15" t="s">
        <v>4572</v>
      </c>
      <c r="F2076" s="15" t="s">
        <v>4714</v>
      </c>
    </row>
    <row r="2077" spans="1:6" ht="72">
      <c r="A2077" s="14">
        <v>11</v>
      </c>
      <c r="B2077" s="15" t="s">
        <v>1565</v>
      </c>
      <c r="C2077" s="15" t="s">
        <v>4571</v>
      </c>
      <c r="D2077" s="15" t="s">
        <v>4608</v>
      </c>
      <c r="E2077" s="15" t="s">
        <v>4819</v>
      </c>
      <c r="F2077" s="15" t="s">
        <v>1566</v>
      </c>
    </row>
    <row r="2078" spans="1:6" ht="28.5">
      <c r="A2078" s="5">
        <v>12</v>
      </c>
      <c r="B2078" s="15" t="s">
        <v>4238</v>
      </c>
      <c r="C2078" s="15" t="s">
        <v>4571</v>
      </c>
      <c r="D2078" s="15" t="s">
        <v>4608</v>
      </c>
      <c r="E2078" s="15" t="s">
        <v>5163</v>
      </c>
      <c r="F2078" s="15" t="s">
        <v>4239</v>
      </c>
    </row>
    <row r="2079" spans="1:6" ht="72">
      <c r="A2079" s="14">
        <v>13</v>
      </c>
      <c r="B2079" s="15" t="s">
        <v>4021</v>
      </c>
      <c r="C2079" s="15" t="s">
        <v>4571</v>
      </c>
      <c r="D2079" s="15" t="s">
        <v>4608</v>
      </c>
      <c r="E2079" s="15" t="s">
        <v>4953</v>
      </c>
      <c r="F2079" s="15" t="s">
        <v>4022</v>
      </c>
    </row>
    <row r="2080" spans="1:6" ht="57">
      <c r="A2080" s="5">
        <v>14</v>
      </c>
      <c r="B2080" s="15" t="s">
        <v>619</v>
      </c>
      <c r="C2080" s="15" t="s">
        <v>4571</v>
      </c>
      <c r="D2080" s="15" t="s">
        <v>4572</v>
      </c>
      <c r="E2080" s="15" t="s">
        <v>4744</v>
      </c>
      <c r="F2080" s="15" t="s">
        <v>620</v>
      </c>
    </row>
    <row r="2081" spans="1:6" ht="57">
      <c r="A2081" s="14">
        <v>15</v>
      </c>
      <c r="B2081" s="15" t="s">
        <v>621</v>
      </c>
      <c r="C2081" s="15" t="s">
        <v>4571</v>
      </c>
      <c r="D2081" s="15" t="s">
        <v>4587</v>
      </c>
      <c r="E2081" s="15" t="s">
        <v>4726</v>
      </c>
      <c r="F2081" s="15" t="s">
        <v>622</v>
      </c>
    </row>
    <row r="2082" spans="1:6" ht="57">
      <c r="A2082" s="5">
        <v>16</v>
      </c>
      <c r="B2082" s="15" t="s">
        <v>1637</v>
      </c>
      <c r="C2082" s="15" t="s">
        <v>4571</v>
      </c>
      <c r="D2082" s="15" t="s">
        <v>4572</v>
      </c>
      <c r="E2082" s="15" t="s">
        <v>4744</v>
      </c>
      <c r="F2082" s="15" t="s">
        <v>1638</v>
      </c>
    </row>
    <row r="2083" spans="1:6" ht="57">
      <c r="A2083" s="14">
        <v>17</v>
      </c>
      <c r="B2083" s="15" t="s">
        <v>3719</v>
      </c>
      <c r="C2083" s="15" t="s">
        <v>4571</v>
      </c>
      <c r="D2083" s="15" t="s">
        <v>5187</v>
      </c>
      <c r="E2083" s="15" t="s">
        <v>4036</v>
      </c>
      <c r="F2083" s="15" t="s">
        <v>3720</v>
      </c>
    </row>
    <row r="2084" spans="1:6" ht="28.5">
      <c r="A2084" s="5">
        <v>18</v>
      </c>
      <c r="B2084" s="15" t="s">
        <v>623</v>
      </c>
      <c r="C2084" s="15" t="s">
        <v>4571</v>
      </c>
      <c r="D2084" s="15" t="s">
        <v>5187</v>
      </c>
      <c r="E2084" s="15" t="s">
        <v>3706</v>
      </c>
      <c r="F2084" s="15" t="s">
        <v>624</v>
      </c>
    </row>
    <row r="2085" spans="1:6" ht="57">
      <c r="A2085" s="14">
        <v>19</v>
      </c>
      <c r="B2085" s="15" t="s">
        <v>3721</v>
      </c>
      <c r="C2085" s="15" t="s">
        <v>4571</v>
      </c>
      <c r="D2085" s="15" t="s">
        <v>5187</v>
      </c>
      <c r="E2085" s="15" t="s">
        <v>4036</v>
      </c>
      <c r="F2085" s="15" t="s">
        <v>3722</v>
      </c>
    </row>
    <row r="2086" spans="1:6" ht="42.75">
      <c r="A2086" s="5">
        <v>20</v>
      </c>
      <c r="B2086" s="15" t="s">
        <v>2413</v>
      </c>
      <c r="C2086" s="15" t="s">
        <v>4571</v>
      </c>
      <c r="D2086" s="15" t="s">
        <v>4608</v>
      </c>
      <c r="E2086" s="15" t="s">
        <v>3995</v>
      </c>
      <c r="F2086" s="15" t="s">
        <v>2414</v>
      </c>
    </row>
    <row r="2087" spans="1:6" ht="57">
      <c r="A2087" s="14">
        <v>21</v>
      </c>
      <c r="B2087" s="15" t="s">
        <v>3098</v>
      </c>
      <c r="C2087" s="15" t="s">
        <v>4571</v>
      </c>
      <c r="D2087" s="15" t="s">
        <v>5187</v>
      </c>
      <c r="E2087" s="15" t="s">
        <v>4428</v>
      </c>
      <c r="F2087" s="15" t="s">
        <v>1559</v>
      </c>
    </row>
    <row r="2088" spans="1:6" ht="72">
      <c r="A2088" s="5">
        <v>22</v>
      </c>
      <c r="B2088" s="15" t="s">
        <v>3791</v>
      </c>
      <c r="C2088" s="15" t="s">
        <v>4571</v>
      </c>
      <c r="D2088" s="15" t="s">
        <v>3792</v>
      </c>
      <c r="E2088" s="15" t="s">
        <v>3793</v>
      </c>
      <c r="F2088" s="15" t="s">
        <v>604</v>
      </c>
    </row>
    <row r="2089" spans="1:6" ht="42.75">
      <c r="A2089" s="14">
        <v>23</v>
      </c>
      <c r="B2089" s="15" t="s">
        <v>631</v>
      </c>
      <c r="C2089" s="15" t="s">
        <v>4571</v>
      </c>
      <c r="D2089" s="15" t="s">
        <v>4568</v>
      </c>
      <c r="E2089" s="15" t="s">
        <v>4940</v>
      </c>
      <c r="F2089" s="15" t="s">
        <v>632</v>
      </c>
    </row>
    <row r="2090" spans="1:6" ht="28.5">
      <c r="A2090" s="5">
        <v>24</v>
      </c>
      <c r="B2090" s="15" t="s">
        <v>3032</v>
      </c>
      <c r="C2090" s="15" t="s">
        <v>4571</v>
      </c>
      <c r="D2090" s="15" t="s">
        <v>4664</v>
      </c>
      <c r="E2090" s="15" t="s">
        <v>4664</v>
      </c>
      <c r="F2090" s="15" t="s">
        <v>66</v>
      </c>
    </row>
    <row r="2091" spans="1:6" ht="28.5">
      <c r="A2091" s="14">
        <v>25</v>
      </c>
      <c r="B2091" s="15" t="s">
        <v>3974</v>
      </c>
      <c r="C2091" s="15" t="s">
        <v>4571</v>
      </c>
      <c r="D2091" s="15" t="s">
        <v>4608</v>
      </c>
      <c r="E2091" s="15" t="s">
        <v>4997</v>
      </c>
      <c r="F2091" s="15" t="s">
        <v>3975</v>
      </c>
    </row>
    <row r="2092" spans="1:6" ht="28.5">
      <c r="A2092" s="5">
        <v>26</v>
      </c>
      <c r="B2092" s="15" t="s">
        <v>3757</v>
      </c>
      <c r="C2092" s="15" t="s">
        <v>4571</v>
      </c>
      <c r="D2092" s="15" t="s">
        <v>4701</v>
      </c>
      <c r="E2092" s="15" t="s">
        <v>3758</v>
      </c>
      <c r="F2092" s="15" t="s">
        <v>3759</v>
      </c>
    </row>
    <row r="2093" spans="1:6" ht="72">
      <c r="A2093" s="14">
        <v>27</v>
      </c>
      <c r="B2093" s="15" t="s">
        <v>3443</v>
      </c>
      <c r="C2093" s="15" t="s">
        <v>4571</v>
      </c>
      <c r="D2093" s="15" t="s">
        <v>4608</v>
      </c>
      <c r="E2093" s="15" t="s">
        <v>4800</v>
      </c>
      <c r="F2093" s="15" t="s">
        <v>3444</v>
      </c>
    </row>
    <row r="2094" spans="1:6" ht="72">
      <c r="A2094" s="5">
        <v>28</v>
      </c>
      <c r="B2094" s="15" t="s">
        <v>5016</v>
      </c>
      <c r="C2094" s="15" t="s">
        <v>4571</v>
      </c>
      <c r="D2094" s="15" t="s">
        <v>4608</v>
      </c>
      <c r="E2094" s="15" t="s">
        <v>4953</v>
      </c>
      <c r="F2094" s="15" t="s">
        <v>5017</v>
      </c>
    </row>
    <row r="2095" spans="1:6" ht="28.5">
      <c r="A2095" s="14">
        <v>29</v>
      </c>
      <c r="B2095" s="15" t="s">
        <v>3760</v>
      </c>
      <c r="C2095" s="15" t="s">
        <v>4571</v>
      </c>
      <c r="D2095" s="15" t="s">
        <v>5187</v>
      </c>
      <c r="E2095" s="15" t="s">
        <v>3979</v>
      </c>
      <c r="F2095" s="15" t="s">
        <v>3761</v>
      </c>
    </row>
    <row r="2096" spans="1:6" ht="28.5">
      <c r="A2096" s="5">
        <v>30</v>
      </c>
      <c r="B2096" s="15" t="s">
        <v>1764</v>
      </c>
      <c r="C2096" s="15" t="s">
        <v>4571</v>
      </c>
      <c r="D2096" s="15" t="s">
        <v>5187</v>
      </c>
      <c r="E2096" s="15" t="s">
        <v>4454</v>
      </c>
      <c r="F2096" s="15" t="s">
        <v>1765</v>
      </c>
    </row>
    <row r="2097" spans="1:6" ht="42.75">
      <c r="A2097" s="14">
        <v>31</v>
      </c>
      <c r="B2097" s="15" t="s">
        <v>2571</v>
      </c>
      <c r="C2097" s="15" t="s">
        <v>4571</v>
      </c>
      <c r="D2097" s="15" t="s">
        <v>4608</v>
      </c>
      <c r="E2097" s="15" t="s">
        <v>4775</v>
      </c>
      <c r="F2097" s="15" t="s">
        <v>2572</v>
      </c>
    </row>
    <row r="2098" spans="1:6" ht="42.75">
      <c r="A2098" s="5">
        <v>32</v>
      </c>
      <c r="B2098" s="15" t="s">
        <v>64</v>
      </c>
      <c r="C2098" s="15" t="s">
        <v>4571</v>
      </c>
      <c r="D2098" s="15" t="s">
        <v>4608</v>
      </c>
      <c r="E2098" s="15" t="s">
        <v>4809</v>
      </c>
      <c r="F2098" s="15" t="s">
        <v>4958</v>
      </c>
    </row>
    <row r="2099" spans="1:6" ht="28.5">
      <c r="A2099" s="14">
        <v>33</v>
      </c>
      <c r="B2099" s="15" t="s">
        <v>4570</v>
      </c>
      <c r="C2099" s="15" t="s">
        <v>4571</v>
      </c>
      <c r="D2099" s="15" t="s">
        <v>4572</v>
      </c>
      <c r="E2099" s="15" t="s">
        <v>4573</v>
      </c>
      <c r="F2099" s="15" t="s">
        <v>4574</v>
      </c>
    </row>
    <row r="2100" spans="1:6" ht="42.75">
      <c r="A2100" s="5">
        <v>34</v>
      </c>
      <c r="B2100" s="15" t="s">
        <v>1766</v>
      </c>
      <c r="C2100" s="15" t="s">
        <v>4571</v>
      </c>
      <c r="D2100" s="15" t="s">
        <v>4608</v>
      </c>
      <c r="E2100" s="15" t="s">
        <v>3845</v>
      </c>
      <c r="F2100" s="15" t="s">
        <v>1767</v>
      </c>
    </row>
    <row r="2101" spans="1:6" ht="42.75">
      <c r="A2101" s="14">
        <v>35</v>
      </c>
      <c r="B2101" s="15" t="s">
        <v>627</v>
      </c>
      <c r="C2101" s="15" t="s">
        <v>4571</v>
      </c>
      <c r="D2101" s="15" t="s">
        <v>4568</v>
      </c>
      <c r="E2101" s="15" t="s">
        <v>4926</v>
      </c>
      <c r="F2101" s="15" t="s">
        <v>628</v>
      </c>
    </row>
    <row r="2102" spans="1:6" ht="57">
      <c r="A2102" s="5">
        <v>36</v>
      </c>
      <c r="B2102" s="15" t="s">
        <v>1788</v>
      </c>
      <c r="C2102" s="15" t="s">
        <v>4571</v>
      </c>
      <c r="D2102" s="15" t="s">
        <v>4587</v>
      </c>
      <c r="E2102" s="15" t="s">
        <v>5050</v>
      </c>
      <c r="F2102" s="15" t="s">
        <v>1789</v>
      </c>
    </row>
    <row r="2103" spans="1:6" ht="28.5">
      <c r="A2103" s="14">
        <v>37</v>
      </c>
      <c r="B2103" s="15" t="s">
        <v>609</v>
      </c>
      <c r="C2103" s="15" t="s">
        <v>4571</v>
      </c>
      <c r="D2103" s="15" t="s">
        <v>4590</v>
      </c>
      <c r="E2103" s="15" t="s">
        <v>1872</v>
      </c>
      <c r="F2103" s="15" t="s">
        <v>610</v>
      </c>
    </row>
    <row r="2104" spans="1:6" ht="42.75">
      <c r="A2104" s="5">
        <v>38</v>
      </c>
      <c r="B2104" s="15" t="s">
        <v>3274</v>
      </c>
      <c r="C2104" s="15" t="s">
        <v>4571</v>
      </c>
      <c r="D2104" s="15" t="s">
        <v>4608</v>
      </c>
      <c r="E2104" s="15" t="s">
        <v>4645</v>
      </c>
      <c r="F2104" s="15" t="s">
        <v>3275</v>
      </c>
    </row>
    <row r="2105" spans="1:6" ht="42.75">
      <c r="A2105" s="14">
        <v>39</v>
      </c>
      <c r="B2105" s="15" t="s">
        <v>4274</v>
      </c>
      <c r="C2105" s="15" t="s">
        <v>4571</v>
      </c>
      <c r="D2105" s="15" t="s">
        <v>4608</v>
      </c>
      <c r="E2105" s="15" t="s">
        <v>4645</v>
      </c>
      <c r="F2105" s="15" t="s">
        <v>4275</v>
      </c>
    </row>
    <row r="2106" spans="1:6" ht="57">
      <c r="A2106" s="5">
        <v>40</v>
      </c>
      <c r="B2106" s="15" t="s">
        <v>4673</v>
      </c>
      <c r="C2106" s="15" t="s">
        <v>4571</v>
      </c>
      <c r="D2106" s="15" t="s">
        <v>4608</v>
      </c>
      <c r="E2106" s="15" t="s">
        <v>4674</v>
      </c>
      <c r="F2106" s="15" t="s">
        <v>4675</v>
      </c>
    </row>
    <row r="2107" spans="1:6" ht="57">
      <c r="A2107" s="14">
        <v>41</v>
      </c>
      <c r="B2107" s="15" t="s">
        <v>629</v>
      </c>
      <c r="C2107" s="15" t="s">
        <v>4571</v>
      </c>
      <c r="D2107" s="15" t="s">
        <v>4587</v>
      </c>
      <c r="E2107" s="15" t="s">
        <v>4768</v>
      </c>
      <c r="F2107" s="15" t="s">
        <v>630</v>
      </c>
    </row>
    <row r="2108" spans="1:6" ht="28.5">
      <c r="A2108" s="5">
        <v>42</v>
      </c>
      <c r="B2108" s="15" t="s">
        <v>5043</v>
      </c>
      <c r="C2108" s="15" t="s">
        <v>4571</v>
      </c>
      <c r="D2108" s="15" t="s">
        <v>4568</v>
      </c>
      <c r="E2108" s="15" t="s">
        <v>4569</v>
      </c>
      <c r="F2108" s="15" t="s">
        <v>5044</v>
      </c>
    </row>
    <row r="2109" spans="1:6" ht="28.5">
      <c r="A2109" s="14">
        <v>43</v>
      </c>
      <c r="B2109" s="15" t="s">
        <v>4876</v>
      </c>
      <c r="C2109" s="15" t="s">
        <v>4571</v>
      </c>
      <c r="D2109" s="15" t="s">
        <v>4664</v>
      </c>
      <c r="E2109" s="15" t="s">
        <v>4877</v>
      </c>
      <c r="F2109" s="15" t="s">
        <v>4878</v>
      </c>
    </row>
    <row r="2110" spans="1:6" ht="14.25">
      <c r="A2110" s="5">
        <v>44</v>
      </c>
      <c r="B2110" s="15" t="s">
        <v>1668</v>
      </c>
      <c r="C2110" s="15" t="s">
        <v>4571</v>
      </c>
      <c r="D2110" s="15" t="s">
        <v>4720</v>
      </c>
      <c r="E2110" s="15" t="s">
        <v>4720</v>
      </c>
      <c r="F2110" s="15" t="s">
        <v>1669</v>
      </c>
    </row>
    <row r="2111" spans="1:6" ht="28.5">
      <c r="A2111" s="14">
        <v>45</v>
      </c>
      <c r="B2111" s="15" t="s">
        <v>3402</v>
      </c>
      <c r="C2111" s="15" t="s">
        <v>4571</v>
      </c>
      <c r="D2111" s="15" t="s">
        <v>4608</v>
      </c>
      <c r="E2111" s="15" t="s">
        <v>3403</v>
      </c>
      <c r="F2111" s="15" t="s">
        <v>3404</v>
      </c>
    </row>
    <row r="2112" spans="1:6" ht="42.75">
      <c r="A2112" s="5">
        <v>46</v>
      </c>
      <c r="B2112" s="15" t="s">
        <v>611</v>
      </c>
      <c r="C2112" s="15" t="s">
        <v>4571</v>
      </c>
      <c r="D2112" s="15" t="s">
        <v>5125</v>
      </c>
      <c r="E2112" s="15" t="s">
        <v>249</v>
      </c>
      <c r="F2112" s="15" t="s">
        <v>612</v>
      </c>
    </row>
    <row r="2113" spans="1:6" ht="28.5">
      <c r="A2113" s="14">
        <v>47</v>
      </c>
      <c r="B2113" s="15" t="s">
        <v>1694</v>
      </c>
      <c r="C2113" s="15" t="s">
        <v>4571</v>
      </c>
      <c r="D2113" s="15" t="s">
        <v>4119</v>
      </c>
      <c r="E2113" s="15" t="s">
        <v>4120</v>
      </c>
      <c r="F2113" s="15" t="s">
        <v>1695</v>
      </c>
    </row>
    <row r="2114" spans="1:6" ht="42.75">
      <c r="A2114" s="5">
        <v>48</v>
      </c>
      <c r="B2114" s="15" t="s">
        <v>3690</v>
      </c>
      <c r="C2114" s="15" t="s">
        <v>4571</v>
      </c>
      <c r="D2114" s="15" t="s">
        <v>4572</v>
      </c>
      <c r="E2114" s="15" t="s">
        <v>4573</v>
      </c>
      <c r="F2114" s="15" t="s">
        <v>603</v>
      </c>
    </row>
    <row r="2115" spans="1:6" ht="57">
      <c r="A2115" s="14">
        <v>49</v>
      </c>
      <c r="B2115" s="15" t="s">
        <v>4050</v>
      </c>
      <c r="C2115" s="15" t="s">
        <v>4571</v>
      </c>
      <c r="D2115" s="15" t="s">
        <v>4051</v>
      </c>
      <c r="E2115" s="15" t="s">
        <v>4052</v>
      </c>
      <c r="F2115" s="15" t="s">
        <v>4053</v>
      </c>
    </row>
    <row r="2116" spans="1:6" ht="28.5">
      <c r="A2116" s="5">
        <v>50</v>
      </c>
      <c r="B2116" s="15" t="s">
        <v>4646</v>
      </c>
      <c r="C2116" s="15" t="s">
        <v>4571</v>
      </c>
      <c r="D2116" s="15" t="s">
        <v>4608</v>
      </c>
      <c r="E2116" s="15" t="s">
        <v>4647</v>
      </c>
      <c r="F2116" s="15" t="s">
        <v>4648</v>
      </c>
    </row>
    <row r="2117" spans="1:6" ht="28.5">
      <c r="A2117" s="14">
        <v>51</v>
      </c>
      <c r="B2117" s="15" t="s">
        <v>3309</v>
      </c>
      <c r="C2117" s="15" t="s">
        <v>4571</v>
      </c>
      <c r="D2117" s="15" t="s">
        <v>5187</v>
      </c>
      <c r="E2117" s="15" t="s">
        <v>3310</v>
      </c>
      <c r="F2117" s="15" t="s">
        <v>3311</v>
      </c>
    </row>
    <row r="2118" spans="1:6" ht="86.25">
      <c r="A2118" s="5">
        <v>52</v>
      </c>
      <c r="B2118" s="15" t="s">
        <v>3893</v>
      </c>
      <c r="C2118" s="15" t="s">
        <v>4571</v>
      </c>
      <c r="D2118" s="15" t="s">
        <v>4581</v>
      </c>
      <c r="E2118" s="15" t="s">
        <v>4614</v>
      </c>
      <c r="F2118" s="15" t="s">
        <v>3894</v>
      </c>
    </row>
    <row r="2119" spans="1:6" ht="42.75">
      <c r="A2119" s="14">
        <v>53</v>
      </c>
      <c r="B2119" s="15" t="s">
        <v>1737</v>
      </c>
      <c r="C2119" s="15" t="s">
        <v>4571</v>
      </c>
      <c r="D2119" s="15" t="s">
        <v>4568</v>
      </c>
      <c r="E2119" s="15" t="s">
        <v>4926</v>
      </c>
      <c r="F2119" s="15" t="s">
        <v>1738</v>
      </c>
    </row>
    <row r="2120" spans="1:6" ht="42.75">
      <c r="A2120" s="5">
        <v>54</v>
      </c>
      <c r="B2120" s="15" t="s">
        <v>2454</v>
      </c>
      <c r="C2120" s="15" t="s">
        <v>4571</v>
      </c>
      <c r="D2120" s="15" t="s">
        <v>4608</v>
      </c>
      <c r="E2120" s="15" t="s">
        <v>4055</v>
      </c>
      <c r="F2120" s="15" t="s">
        <v>2455</v>
      </c>
    </row>
    <row r="2121" spans="1:6" ht="57">
      <c r="A2121" s="14">
        <v>55</v>
      </c>
      <c r="B2121" s="15" t="s">
        <v>4830</v>
      </c>
      <c r="C2121" s="15" t="s">
        <v>4571</v>
      </c>
      <c r="D2121" s="15" t="s">
        <v>4587</v>
      </c>
      <c r="E2121" s="15" t="s">
        <v>4831</v>
      </c>
      <c r="F2121" s="15" t="s">
        <v>4832</v>
      </c>
    </row>
    <row r="2122" spans="1:6" ht="28.5">
      <c r="A2122" s="5">
        <v>56</v>
      </c>
      <c r="B2122" s="15" t="s">
        <v>633</v>
      </c>
      <c r="C2122" s="15" t="s">
        <v>4571</v>
      </c>
      <c r="D2122" s="15" t="s">
        <v>4720</v>
      </c>
      <c r="E2122" s="15" t="s">
        <v>1807</v>
      </c>
      <c r="F2122" s="15" t="s">
        <v>634</v>
      </c>
    </row>
    <row r="2123" spans="1:6" ht="28.5">
      <c r="A2123" s="14">
        <v>57</v>
      </c>
      <c r="B2123" s="15" t="s">
        <v>651</v>
      </c>
      <c r="C2123" s="15" t="s">
        <v>4571</v>
      </c>
      <c r="D2123" s="15" t="s">
        <v>4572</v>
      </c>
      <c r="E2123" s="15" t="s">
        <v>2422</v>
      </c>
      <c r="F2123" s="15" t="s">
        <v>652</v>
      </c>
    </row>
    <row r="2124" spans="1:6" ht="28.5">
      <c r="A2124" s="5">
        <v>58</v>
      </c>
      <c r="B2124" s="15" t="s">
        <v>4346</v>
      </c>
      <c r="C2124" s="15" t="s">
        <v>4571</v>
      </c>
      <c r="D2124" s="15" t="s">
        <v>4608</v>
      </c>
      <c r="E2124" s="15" t="s">
        <v>3955</v>
      </c>
      <c r="F2124" s="15" t="s">
        <v>4347</v>
      </c>
    </row>
    <row r="2125" spans="1:6" ht="28.5">
      <c r="A2125" s="14">
        <v>59</v>
      </c>
      <c r="B2125" s="15" t="s">
        <v>645</v>
      </c>
      <c r="C2125" s="15" t="s">
        <v>4571</v>
      </c>
      <c r="D2125" s="15" t="s">
        <v>5187</v>
      </c>
      <c r="E2125" s="15" t="s">
        <v>3706</v>
      </c>
      <c r="F2125" s="15" t="s">
        <v>646</v>
      </c>
    </row>
    <row r="2126" spans="1:6" ht="57">
      <c r="A2126" s="5">
        <v>60</v>
      </c>
      <c r="B2126" s="15" t="s">
        <v>4342</v>
      </c>
      <c r="C2126" s="15" t="s">
        <v>4571</v>
      </c>
      <c r="D2126" s="15" t="s">
        <v>4587</v>
      </c>
      <c r="E2126" s="15" t="s">
        <v>4974</v>
      </c>
      <c r="F2126" s="15" t="s">
        <v>4343</v>
      </c>
    </row>
    <row r="2127" spans="1:6" ht="72">
      <c r="A2127" s="14">
        <v>61</v>
      </c>
      <c r="B2127" s="15" t="s">
        <v>3858</v>
      </c>
      <c r="C2127" s="15" t="s">
        <v>4571</v>
      </c>
      <c r="D2127" s="15" t="s">
        <v>4608</v>
      </c>
      <c r="E2127" s="15" t="s">
        <v>4953</v>
      </c>
      <c r="F2127" s="15" t="s">
        <v>3859</v>
      </c>
    </row>
    <row r="2128" spans="1:6" ht="42.75">
      <c r="A2128" s="5">
        <v>62</v>
      </c>
      <c r="B2128" s="15" t="s">
        <v>3837</v>
      </c>
      <c r="C2128" s="15" t="s">
        <v>4571</v>
      </c>
      <c r="D2128" s="15" t="s">
        <v>5187</v>
      </c>
      <c r="E2128" s="15" t="s">
        <v>3838</v>
      </c>
      <c r="F2128" s="15" t="s">
        <v>3839</v>
      </c>
    </row>
    <row r="2129" spans="1:6" ht="28.5">
      <c r="A2129" s="14">
        <v>63</v>
      </c>
      <c r="B2129" s="15" t="s">
        <v>635</v>
      </c>
      <c r="C2129" s="15" t="s">
        <v>4571</v>
      </c>
      <c r="D2129" s="15" t="s">
        <v>5187</v>
      </c>
      <c r="E2129" s="15" t="s">
        <v>3706</v>
      </c>
      <c r="F2129" s="15" t="s">
        <v>636</v>
      </c>
    </row>
    <row r="2130" spans="1:6" ht="42.75">
      <c r="A2130" s="5">
        <v>64</v>
      </c>
      <c r="B2130" s="15" t="s">
        <v>4961</v>
      </c>
      <c r="C2130" s="15" t="s">
        <v>4571</v>
      </c>
      <c r="D2130" s="15" t="s">
        <v>4608</v>
      </c>
      <c r="E2130" s="15" t="s">
        <v>4962</v>
      </c>
      <c r="F2130" s="15" t="s">
        <v>4963</v>
      </c>
    </row>
    <row r="2131" spans="1:6" ht="57">
      <c r="A2131" s="14">
        <v>65</v>
      </c>
      <c r="B2131" s="15" t="s">
        <v>3142</v>
      </c>
      <c r="C2131" s="15" t="s">
        <v>4571</v>
      </c>
      <c r="D2131" s="15" t="s">
        <v>4572</v>
      </c>
      <c r="E2131" s="15" t="s">
        <v>4746</v>
      </c>
      <c r="F2131" s="15" t="s">
        <v>3143</v>
      </c>
    </row>
    <row r="2132" spans="1:6" ht="57">
      <c r="A2132" s="5">
        <v>66</v>
      </c>
      <c r="B2132" s="15" t="s">
        <v>637</v>
      </c>
      <c r="C2132" s="15" t="s">
        <v>4571</v>
      </c>
      <c r="D2132" s="15" t="s">
        <v>4572</v>
      </c>
      <c r="E2132" s="15" t="s">
        <v>4744</v>
      </c>
      <c r="F2132" s="15" t="s">
        <v>638</v>
      </c>
    </row>
    <row r="2133" spans="1:6" ht="28.5">
      <c r="A2133" s="14">
        <v>67</v>
      </c>
      <c r="B2133" s="15" t="s">
        <v>2658</v>
      </c>
      <c r="C2133" s="15" t="s">
        <v>4571</v>
      </c>
      <c r="D2133" s="15" t="s">
        <v>4608</v>
      </c>
      <c r="E2133" s="15" t="s">
        <v>4976</v>
      </c>
      <c r="F2133" s="15" t="s">
        <v>2659</v>
      </c>
    </row>
    <row r="2134" spans="1:6" ht="72">
      <c r="A2134" s="5">
        <v>68</v>
      </c>
      <c r="B2134" s="15" t="s">
        <v>3637</v>
      </c>
      <c r="C2134" s="15" t="s">
        <v>4571</v>
      </c>
      <c r="D2134" s="15" t="s">
        <v>5187</v>
      </c>
      <c r="E2134" s="15" t="s">
        <v>3638</v>
      </c>
      <c r="F2134" s="15" t="s">
        <v>3639</v>
      </c>
    </row>
    <row r="2135" spans="1:6" ht="57">
      <c r="A2135" s="14">
        <v>69</v>
      </c>
      <c r="B2135" s="15" t="s">
        <v>3462</v>
      </c>
      <c r="C2135" s="15" t="s">
        <v>4571</v>
      </c>
      <c r="D2135" s="15" t="s">
        <v>4572</v>
      </c>
      <c r="E2135" s="15" t="s">
        <v>4744</v>
      </c>
      <c r="F2135" s="15" t="s">
        <v>3463</v>
      </c>
    </row>
    <row r="2136" spans="1:6" ht="57">
      <c r="A2136" s="5">
        <v>70</v>
      </c>
      <c r="B2136" s="15" t="s">
        <v>65</v>
      </c>
      <c r="C2136" s="15" t="s">
        <v>4571</v>
      </c>
      <c r="D2136" s="15" t="s">
        <v>5187</v>
      </c>
      <c r="E2136" s="15" t="s">
        <v>4036</v>
      </c>
      <c r="F2136" s="15" t="s">
        <v>3716</v>
      </c>
    </row>
    <row r="2137" spans="1:6" ht="57">
      <c r="A2137" s="14">
        <v>71</v>
      </c>
      <c r="B2137" s="15" t="s">
        <v>4911</v>
      </c>
      <c r="C2137" s="15" t="s">
        <v>4571</v>
      </c>
      <c r="D2137" s="15" t="s">
        <v>4572</v>
      </c>
      <c r="E2137" s="15" t="s">
        <v>4744</v>
      </c>
      <c r="F2137" s="15" t="s">
        <v>4912</v>
      </c>
    </row>
    <row r="2138" spans="1:6" ht="28.5">
      <c r="A2138" s="5">
        <v>72</v>
      </c>
      <c r="B2138" s="15" t="s">
        <v>2567</v>
      </c>
      <c r="C2138" s="15" t="s">
        <v>4571</v>
      </c>
      <c r="D2138" s="15" t="s">
        <v>4608</v>
      </c>
      <c r="E2138" s="15" t="s">
        <v>5145</v>
      </c>
      <c r="F2138" s="15" t="s">
        <v>2568</v>
      </c>
    </row>
    <row r="2139" spans="1:6" ht="28.5">
      <c r="A2139" s="14">
        <v>73</v>
      </c>
      <c r="B2139" s="15" t="s">
        <v>2958</v>
      </c>
      <c r="C2139" s="15" t="s">
        <v>4571</v>
      </c>
      <c r="D2139" s="15" t="s">
        <v>3317</v>
      </c>
      <c r="E2139" s="15" t="s">
        <v>605</v>
      </c>
      <c r="F2139" s="15" t="s">
        <v>2959</v>
      </c>
    </row>
    <row r="2140" spans="1:6" ht="42.75">
      <c r="A2140" s="5">
        <v>74</v>
      </c>
      <c r="B2140" s="15" t="s">
        <v>2405</v>
      </c>
      <c r="C2140" s="15" t="s">
        <v>4571</v>
      </c>
      <c r="D2140" s="15" t="s">
        <v>4608</v>
      </c>
      <c r="E2140" s="15" t="s">
        <v>4775</v>
      </c>
      <c r="F2140" s="15" t="s">
        <v>2406</v>
      </c>
    </row>
    <row r="2141" spans="1:6" ht="42.75">
      <c r="A2141" s="14">
        <v>75</v>
      </c>
      <c r="B2141" s="15" t="s">
        <v>3630</v>
      </c>
      <c r="C2141" s="15" t="s">
        <v>4571</v>
      </c>
      <c r="D2141" s="15" t="s">
        <v>4568</v>
      </c>
      <c r="E2141" s="15" t="s">
        <v>3631</v>
      </c>
      <c r="F2141" s="15" t="s">
        <v>3632</v>
      </c>
    </row>
    <row r="2142" spans="1:6" ht="28.5">
      <c r="A2142" s="5">
        <v>76</v>
      </c>
      <c r="B2142" s="15" t="s">
        <v>3178</v>
      </c>
      <c r="C2142" s="15" t="s">
        <v>4571</v>
      </c>
      <c r="D2142" s="15" t="s">
        <v>4608</v>
      </c>
      <c r="E2142" s="15" t="s">
        <v>4976</v>
      </c>
      <c r="F2142" s="15" t="s">
        <v>3179</v>
      </c>
    </row>
    <row r="2143" spans="1:6" ht="144">
      <c r="A2143" s="14">
        <v>77</v>
      </c>
      <c r="B2143" s="15" t="s">
        <v>4350</v>
      </c>
      <c r="C2143" s="15" t="s">
        <v>4571</v>
      </c>
      <c r="D2143" s="15" t="s">
        <v>4605</v>
      </c>
      <c r="E2143" s="15" t="s">
        <v>1805</v>
      </c>
      <c r="F2143" s="15" t="s">
        <v>4351</v>
      </c>
    </row>
    <row r="2144" spans="1:6" ht="57">
      <c r="A2144" s="5">
        <v>78</v>
      </c>
      <c r="B2144" s="15" t="s">
        <v>3035</v>
      </c>
      <c r="C2144" s="15" t="s">
        <v>4571</v>
      </c>
      <c r="D2144" s="15" t="s">
        <v>4602</v>
      </c>
      <c r="E2144" s="15" t="s">
        <v>608</v>
      </c>
      <c r="F2144" s="15" t="s">
        <v>3036</v>
      </c>
    </row>
    <row r="2145" spans="1:6" ht="57">
      <c r="A2145" s="14">
        <v>79</v>
      </c>
      <c r="B2145" s="15" t="s">
        <v>3787</v>
      </c>
      <c r="C2145" s="15" t="s">
        <v>4571</v>
      </c>
      <c r="D2145" s="15" t="s">
        <v>4572</v>
      </c>
      <c r="E2145" s="15" t="s">
        <v>4746</v>
      </c>
      <c r="F2145" s="15" t="s">
        <v>3788</v>
      </c>
    </row>
    <row r="2146" spans="1:6" ht="57">
      <c r="A2146" s="5">
        <v>80</v>
      </c>
      <c r="B2146" s="15" t="s">
        <v>1617</v>
      </c>
      <c r="C2146" s="15" t="s">
        <v>4571</v>
      </c>
      <c r="D2146" s="15" t="s">
        <v>5187</v>
      </c>
      <c r="E2146" s="15" t="s">
        <v>4428</v>
      </c>
      <c r="F2146" s="15" t="s">
        <v>1618</v>
      </c>
    </row>
    <row r="2147" spans="1:6" ht="28.5">
      <c r="A2147" s="14">
        <v>81</v>
      </c>
      <c r="B2147" s="15" t="s">
        <v>625</v>
      </c>
      <c r="C2147" s="15" t="s">
        <v>4571</v>
      </c>
      <c r="D2147" s="15" t="s">
        <v>4608</v>
      </c>
      <c r="E2147" s="15" t="s">
        <v>4976</v>
      </c>
      <c r="F2147" s="15" t="s">
        <v>626</v>
      </c>
    </row>
    <row r="2148" spans="1:6" ht="28.5">
      <c r="A2148" s="5">
        <v>82</v>
      </c>
      <c r="B2148" s="15" t="s">
        <v>4980</v>
      </c>
      <c r="C2148" s="15" t="s">
        <v>4571</v>
      </c>
      <c r="D2148" s="15" t="s">
        <v>4608</v>
      </c>
      <c r="E2148" s="15" t="s">
        <v>4633</v>
      </c>
      <c r="F2148" s="15" t="s">
        <v>4981</v>
      </c>
    </row>
    <row r="2149" spans="1:6" ht="57">
      <c r="A2149" s="14">
        <v>83</v>
      </c>
      <c r="B2149" s="15" t="s">
        <v>2942</v>
      </c>
      <c r="C2149" s="15" t="s">
        <v>4571</v>
      </c>
      <c r="D2149" s="15" t="s">
        <v>5187</v>
      </c>
      <c r="E2149" s="15" t="s">
        <v>4428</v>
      </c>
      <c r="F2149" s="15" t="s">
        <v>2943</v>
      </c>
    </row>
    <row r="2150" spans="1:6" ht="57">
      <c r="A2150" s="5">
        <v>84</v>
      </c>
      <c r="B2150" s="15" t="s">
        <v>4727</v>
      </c>
      <c r="C2150" s="15" t="s">
        <v>4571</v>
      </c>
      <c r="D2150" s="15" t="s">
        <v>4587</v>
      </c>
      <c r="E2150" s="15" t="s">
        <v>4728</v>
      </c>
      <c r="F2150" s="15" t="s">
        <v>4729</v>
      </c>
    </row>
    <row r="2151" spans="1:6" ht="72">
      <c r="A2151" s="14">
        <v>85</v>
      </c>
      <c r="B2151" s="15" t="s">
        <v>3574</v>
      </c>
      <c r="C2151" s="15" t="s">
        <v>4571</v>
      </c>
      <c r="D2151" s="15" t="s">
        <v>3575</v>
      </c>
      <c r="E2151" s="15" t="s">
        <v>3576</v>
      </c>
      <c r="F2151" s="15" t="s">
        <v>3577</v>
      </c>
    </row>
    <row r="2152" spans="1:6" ht="42.75">
      <c r="A2152" s="5">
        <v>86</v>
      </c>
      <c r="B2152" t="s">
        <v>5193</v>
      </c>
      <c r="C2152" s="15" t="s">
        <v>4571</v>
      </c>
      <c r="D2152" s="15" t="s">
        <v>5196</v>
      </c>
      <c r="E2152" s="15" t="s">
        <v>5195</v>
      </c>
      <c r="F2152" s="15" t="s">
        <v>5194</v>
      </c>
    </row>
    <row r="2153" spans="1:6" ht="42.75">
      <c r="A2153" s="14">
        <v>87</v>
      </c>
      <c r="B2153" s="15" t="s">
        <v>1582</v>
      </c>
      <c r="C2153" s="15" t="s">
        <v>4571</v>
      </c>
      <c r="D2153" s="15" t="s">
        <v>4608</v>
      </c>
      <c r="E2153" s="15" t="s">
        <v>4126</v>
      </c>
      <c r="F2153" s="15" t="s">
        <v>1583</v>
      </c>
    </row>
    <row r="2154" spans="1:6" ht="28.5">
      <c r="A2154" s="5">
        <v>88</v>
      </c>
      <c r="B2154" s="15" t="s">
        <v>5162</v>
      </c>
      <c r="C2154" s="15" t="s">
        <v>4571</v>
      </c>
      <c r="D2154" s="15" t="s">
        <v>4608</v>
      </c>
      <c r="E2154" s="15" t="s">
        <v>5163</v>
      </c>
      <c r="F2154" s="15" t="s">
        <v>5164</v>
      </c>
    </row>
    <row r="2155" spans="1:6" ht="42.75">
      <c r="A2155" s="14">
        <v>89</v>
      </c>
      <c r="B2155" s="15" t="s">
        <v>4325</v>
      </c>
      <c r="C2155" s="15" t="s">
        <v>4571</v>
      </c>
      <c r="D2155" s="15" t="s">
        <v>4608</v>
      </c>
      <c r="E2155" s="15" t="s">
        <v>4645</v>
      </c>
      <c r="F2155" s="15" t="s">
        <v>4326</v>
      </c>
    </row>
    <row r="2156" spans="1:6" ht="28.5">
      <c r="A2156" s="5">
        <v>90</v>
      </c>
      <c r="B2156" s="15" t="s">
        <v>3001</v>
      </c>
      <c r="C2156" s="15" t="s">
        <v>4571</v>
      </c>
      <c r="D2156" s="15" t="s">
        <v>2003</v>
      </c>
      <c r="E2156" s="15" t="s">
        <v>469</v>
      </c>
      <c r="F2156" s="15" t="s">
        <v>3002</v>
      </c>
    </row>
    <row r="2157" spans="1:6" ht="57">
      <c r="A2157" s="14">
        <v>91</v>
      </c>
      <c r="B2157" s="15" t="s">
        <v>3842</v>
      </c>
      <c r="C2157" s="15" t="s">
        <v>4571</v>
      </c>
      <c r="D2157" s="15" t="s">
        <v>4572</v>
      </c>
      <c r="E2157" s="15" t="s">
        <v>4744</v>
      </c>
      <c r="F2157" s="15" t="s">
        <v>3843</v>
      </c>
    </row>
    <row r="2158" spans="1:6" ht="42.75">
      <c r="A2158" s="5">
        <v>92</v>
      </c>
      <c r="B2158" s="15" t="s">
        <v>3224</v>
      </c>
      <c r="C2158" s="15" t="s">
        <v>4571</v>
      </c>
      <c r="D2158" s="15" t="s">
        <v>4608</v>
      </c>
      <c r="E2158" s="15" t="s">
        <v>3995</v>
      </c>
      <c r="F2158" s="15" t="s">
        <v>3225</v>
      </c>
    </row>
    <row r="2159" spans="1:6" ht="42.75">
      <c r="A2159" s="14">
        <v>93</v>
      </c>
      <c r="B2159" s="15" t="s">
        <v>1627</v>
      </c>
      <c r="C2159" s="15" t="s">
        <v>4571</v>
      </c>
      <c r="D2159" s="15" t="s">
        <v>4568</v>
      </c>
      <c r="E2159" s="15" t="s">
        <v>4926</v>
      </c>
      <c r="F2159" s="15" t="s">
        <v>1628</v>
      </c>
    </row>
    <row r="2160" spans="1:6" ht="57">
      <c r="A2160" s="5">
        <v>94</v>
      </c>
      <c r="B2160" s="15" t="s">
        <v>639</v>
      </c>
      <c r="C2160" s="15" t="s">
        <v>4571</v>
      </c>
      <c r="D2160" s="15" t="s">
        <v>4587</v>
      </c>
      <c r="E2160" s="15" t="s">
        <v>4840</v>
      </c>
      <c r="F2160" s="15" t="s">
        <v>640</v>
      </c>
    </row>
    <row r="2161" spans="1:6" ht="57">
      <c r="A2161" s="14">
        <v>95</v>
      </c>
      <c r="B2161" s="15" t="s">
        <v>3712</v>
      </c>
      <c r="C2161" s="15" t="s">
        <v>4571</v>
      </c>
      <c r="D2161" s="15" t="s">
        <v>5187</v>
      </c>
      <c r="E2161" s="15" t="s">
        <v>4428</v>
      </c>
      <c r="F2161" s="15" t="s">
        <v>3713</v>
      </c>
    </row>
    <row r="2162" spans="1:6" ht="42.75">
      <c r="A2162" s="5">
        <v>96</v>
      </c>
      <c r="B2162" s="15" t="s">
        <v>3508</v>
      </c>
      <c r="C2162" s="15" t="s">
        <v>4571</v>
      </c>
      <c r="D2162" s="15" t="s">
        <v>4608</v>
      </c>
      <c r="E2162" s="15" t="s">
        <v>4055</v>
      </c>
      <c r="F2162" s="15" t="s">
        <v>3509</v>
      </c>
    </row>
    <row r="2163" spans="1:6" ht="28.5">
      <c r="A2163" s="14">
        <v>97</v>
      </c>
      <c r="B2163" s="15" t="s">
        <v>4845</v>
      </c>
      <c r="C2163" s="15" t="s">
        <v>4571</v>
      </c>
      <c r="D2163" s="15" t="s">
        <v>4572</v>
      </c>
      <c r="E2163" s="15" t="s">
        <v>4573</v>
      </c>
      <c r="F2163" s="15" t="s">
        <v>4846</v>
      </c>
    </row>
    <row r="2164" spans="1:6" ht="72">
      <c r="A2164" s="5">
        <v>98</v>
      </c>
      <c r="B2164" s="15" t="s">
        <v>3939</v>
      </c>
      <c r="C2164" s="15" t="s">
        <v>4571</v>
      </c>
      <c r="D2164" s="15" t="s">
        <v>4608</v>
      </c>
      <c r="E2164" s="15" t="s">
        <v>4800</v>
      </c>
      <c r="F2164" s="15" t="s">
        <v>3940</v>
      </c>
    </row>
    <row r="2165" spans="1:6" ht="42.75">
      <c r="A2165" s="14">
        <v>99</v>
      </c>
      <c r="B2165" s="15" t="s">
        <v>1675</v>
      </c>
      <c r="C2165" s="15" t="s">
        <v>4571</v>
      </c>
      <c r="D2165" s="15" t="s">
        <v>5125</v>
      </c>
      <c r="E2165" s="15" t="s">
        <v>1676</v>
      </c>
      <c r="F2165" s="15" t="s">
        <v>1677</v>
      </c>
    </row>
    <row r="2166" spans="1:6" ht="28.5">
      <c r="A2166" s="5">
        <v>100</v>
      </c>
      <c r="B2166" s="15" t="s">
        <v>4972</v>
      </c>
      <c r="C2166" s="15" t="s">
        <v>4571</v>
      </c>
      <c r="D2166" s="15" t="s">
        <v>4701</v>
      </c>
      <c r="E2166" s="15" t="s">
        <v>4702</v>
      </c>
      <c r="F2166" s="15" t="s">
        <v>4973</v>
      </c>
    </row>
    <row r="2167" spans="1:6" ht="28.5">
      <c r="A2167" s="14">
        <v>101</v>
      </c>
      <c r="B2167" s="15" t="s">
        <v>2683</v>
      </c>
      <c r="C2167" s="15" t="s">
        <v>4571</v>
      </c>
      <c r="D2167" s="15" t="s">
        <v>4720</v>
      </c>
      <c r="E2167" s="15" t="s">
        <v>1807</v>
      </c>
      <c r="F2167" s="15" t="s">
        <v>2684</v>
      </c>
    </row>
    <row r="2168" spans="1:6" ht="42.75">
      <c r="A2168" s="5">
        <v>102</v>
      </c>
      <c r="B2168" s="15" t="s">
        <v>2983</v>
      </c>
      <c r="C2168" s="15" t="s">
        <v>4571</v>
      </c>
      <c r="D2168" s="15" t="s">
        <v>4608</v>
      </c>
      <c r="E2168" s="15" t="s">
        <v>4931</v>
      </c>
      <c r="F2168" s="15" t="s">
        <v>2984</v>
      </c>
    </row>
    <row r="2169" spans="1:6" ht="42.75">
      <c r="A2169" s="14">
        <v>103</v>
      </c>
      <c r="B2169" s="11" t="s">
        <v>1741</v>
      </c>
      <c r="C2169" s="11" t="s">
        <v>4571</v>
      </c>
      <c r="D2169" s="12" t="s">
        <v>4568</v>
      </c>
      <c r="E2169" s="12" t="s">
        <v>4926</v>
      </c>
      <c r="F2169" s="12" t="s">
        <v>1742</v>
      </c>
    </row>
    <row r="2170" spans="1:6" ht="57">
      <c r="A2170" s="5">
        <v>104</v>
      </c>
      <c r="B2170" s="11" t="s">
        <v>3005</v>
      </c>
      <c r="C2170" s="11" t="s">
        <v>4571</v>
      </c>
      <c r="D2170" s="12" t="s">
        <v>606</v>
      </c>
      <c r="E2170" s="12" t="s">
        <v>607</v>
      </c>
      <c r="F2170" s="12" t="s">
        <v>3006</v>
      </c>
    </row>
    <row r="2171" spans="1:6" ht="28.5">
      <c r="A2171" s="14">
        <v>105</v>
      </c>
      <c r="B2171" s="11" t="s">
        <v>3734</v>
      </c>
      <c r="C2171" s="11" t="s">
        <v>4571</v>
      </c>
      <c r="D2171" s="12" t="s">
        <v>5187</v>
      </c>
      <c r="E2171" s="12" t="s">
        <v>3979</v>
      </c>
      <c r="F2171" s="12" t="s">
        <v>3735</v>
      </c>
    </row>
    <row r="2172" spans="1:6" ht="57">
      <c r="A2172" s="5">
        <v>106</v>
      </c>
      <c r="B2172" s="11" t="s">
        <v>641</v>
      </c>
      <c r="C2172" s="11" t="s">
        <v>4571</v>
      </c>
      <c r="D2172" s="12" t="s">
        <v>5187</v>
      </c>
      <c r="E2172" s="12" t="s">
        <v>4036</v>
      </c>
      <c r="F2172" s="12" t="s">
        <v>642</v>
      </c>
    </row>
    <row r="2173" spans="1:6" ht="28.5">
      <c r="A2173" s="14">
        <v>107</v>
      </c>
      <c r="B2173" s="11" t="s">
        <v>643</v>
      </c>
      <c r="C2173" s="11" t="s">
        <v>4571</v>
      </c>
      <c r="D2173" s="12" t="s">
        <v>5187</v>
      </c>
      <c r="E2173" s="12" t="s">
        <v>3706</v>
      </c>
      <c r="F2173" s="12" t="s">
        <v>644</v>
      </c>
    </row>
    <row r="2174" spans="1:6" ht="57">
      <c r="A2174" s="5">
        <v>108</v>
      </c>
      <c r="B2174" s="11" t="s">
        <v>4141</v>
      </c>
      <c r="C2174" s="11" t="s">
        <v>4571</v>
      </c>
      <c r="D2174" s="12" t="s">
        <v>4587</v>
      </c>
      <c r="E2174" s="12" t="s">
        <v>4831</v>
      </c>
      <c r="F2174" s="12" t="s">
        <v>4142</v>
      </c>
    </row>
    <row r="2175" spans="1:6" ht="42.75">
      <c r="A2175" s="14">
        <v>109</v>
      </c>
      <c r="B2175" s="11" t="s">
        <v>649</v>
      </c>
      <c r="C2175" s="11" t="s">
        <v>4571</v>
      </c>
      <c r="D2175" s="12" t="s">
        <v>4720</v>
      </c>
      <c r="E2175" s="12" t="s">
        <v>4867</v>
      </c>
      <c r="F2175" s="12" t="s">
        <v>650</v>
      </c>
    </row>
    <row r="2176" spans="1:6" ht="12.75">
      <c r="A2176" s="30" t="s">
        <v>4584</v>
      </c>
      <c r="B2176" s="33"/>
      <c r="C2176" s="33"/>
      <c r="D2176" s="33"/>
      <c r="E2176" s="33"/>
      <c r="F2176" s="34"/>
    </row>
    <row r="2177" spans="1:6" ht="86.25">
      <c r="A2177" s="14">
        <v>1</v>
      </c>
      <c r="B2177" s="17" t="s">
        <v>658</v>
      </c>
      <c r="C2177" s="17" t="s">
        <v>4584</v>
      </c>
      <c r="D2177" s="17" t="s">
        <v>1721</v>
      </c>
      <c r="E2177" s="17" t="s">
        <v>659</v>
      </c>
      <c r="F2177" s="17" t="s">
        <v>4929</v>
      </c>
    </row>
    <row r="2178" spans="1:6" ht="57">
      <c r="A2178" s="14">
        <v>2</v>
      </c>
      <c r="B2178" s="15" t="s">
        <v>680</v>
      </c>
      <c r="C2178" s="15" t="s">
        <v>4584</v>
      </c>
      <c r="D2178" s="15" t="s">
        <v>4587</v>
      </c>
      <c r="E2178" s="15" t="s">
        <v>4768</v>
      </c>
      <c r="F2178" s="15" t="s">
        <v>681</v>
      </c>
    </row>
    <row r="2179" spans="1:6" ht="42.75">
      <c r="A2179" s="14">
        <v>3</v>
      </c>
      <c r="B2179" s="15" t="s">
        <v>704</v>
      </c>
      <c r="C2179" s="15" t="s">
        <v>4584</v>
      </c>
      <c r="D2179" s="15" t="s">
        <v>4608</v>
      </c>
      <c r="E2179" s="15" t="s">
        <v>1952</v>
      </c>
      <c r="F2179" s="15" t="s">
        <v>705</v>
      </c>
    </row>
    <row r="2180" spans="1:6" ht="28.5">
      <c r="A2180" s="14">
        <v>4</v>
      </c>
      <c r="B2180" s="15" t="s">
        <v>3738</v>
      </c>
      <c r="C2180" s="15" t="s">
        <v>4584</v>
      </c>
      <c r="D2180" s="15" t="s">
        <v>5187</v>
      </c>
      <c r="E2180" s="15" t="s">
        <v>3739</v>
      </c>
      <c r="F2180" s="15" t="s">
        <v>3740</v>
      </c>
    </row>
    <row r="2181" spans="1:6" ht="28.5">
      <c r="A2181" s="14">
        <v>5</v>
      </c>
      <c r="B2181" s="15" t="s">
        <v>759</v>
      </c>
      <c r="C2181" s="15" t="s">
        <v>4584</v>
      </c>
      <c r="D2181" s="15" t="s">
        <v>5187</v>
      </c>
      <c r="E2181" s="15" t="s">
        <v>3706</v>
      </c>
      <c r="F2181" s="15" t="s">
        <v>760</v>
      </c>
    </row>
    <row r="2182" spans="1:6" ht="57">
      <c r="A2182" s="14">
        <v>6</v>
      </c>
      <c r="B2182" s="15" t="s">
        <v>2696</v>
      </c>
      <c r="C2182" s="15" t="s">
        <v>4584</v>
      </c>
      <c r="D2182" s="15" t="s">
        <v>4602</v>
      </c>
      <c r="E2182" s="15" t="s">
        <v>667</v>
      </c>
      <c r="F2182" s="15" t="s">
        <v>2697</v>
      </c>
    </row>
    <row r="2183" spans="1:6" ht="28.5">
      <c r="A2183" s="14">
        <v>7</v>
      </c>
      <c r="B2183" s="15" t="s">
        <v>2823</v>
      </c>
      <c r="C2183" s="15" t="s">
        <v>4584</v>
      </c>
      <c r="D2183" s="15" t="s">
        <v>4568</v>
      </c>
      <c r="E2183" s="15" t="s">
        <v>4569</v>
      </c>
      <c r="F2183" s="15" t="s">
        <v>2824</v>
      </c>
    </row>
    <row r="2184" spans="1:6" ht="42.75">
      <c r="A2184" s="14">
        <v>8</v>
      </c>
      <c r="B2184" s="15" t="s">
        <v>3633</v>
      </c>
      <c r="C2184" s="15" t="s">
        <v>4584</v>
      </c>
      <c r="D2184" s="15" t="s">
        <v>4568</v>
      </c>
      <c r="E2184" s="15" t="s">
        <v>4926</v>
      </c>
      <c r="F2184" s="15" t="s">
        <v>3634</v>
      </c>
    </row>
    <row r="2185" spans="1:6" ht="28.5">
      <c r="A2185" s="14">
        <v>9</v>
      </c>
      <c r="B2185" s="15" t="s">
        <v>686</v>
      </c>
      <c r="C2185" s="15" t="s">
        <v>4584</v>
      </c>
      <c r="D2185" s="15" t="s">
        <v>5187</v>
      </c>
      <c r="E2185" s="15" t="s">
        <v>3706</v>
      </c>
      <c r="F2185" s="15" t="s">
        <v>687</v>
      </c>
    </row>
    <row r="2186" spans="1:6" ht="28.5">
      <c r="A2186" s="14">
        <v>10</v>
      </c>
      <c r="B2186" s="15" t="s">
        <v>688</v>
      </c>
      <c r="C2186" s="15" t="s">
        <v>4584</v>
      </c>
      <c r="D2186" s="15" t="s">
        <v>5187</v>
      </c>
      <c r="E2186" s="15" t="s">
        <v>3706</v>
      </c>
      <c r="F2186" s="15" t="s">
        <v>689</v>
      </c>
    </row>
    <row r="2187" spans="1:6" ht="14.25">
      <c r="A2187" s="14">
        <v>11</v>
      </c>
      <c r="B2187" s="15" t="s">
        <v>3445</v>
      </c>
      <c r="C2187" s="15" t="s">
        <v>4584</v>
      </c>
      <c r="D2187" s="15" t="s">
        <v>4720</v>
      </c>
      <c r="E2187" s="15" t="s">
        <v>4720</v>
      </c>
      <c r="F2187" s="15" t="s">
        <v>3446</v>
      </c>
    </row>
    <row r="2188" spans="1:6" ht="72">
      <c r="A2188" s="14">
        <v>12</v>
      </c>
      <c r="B2188" s="15" t="s">
        <v>4063</v>
      </c>
      <c r="C2188" s="15" t="s">
        <v>4584</v>
      </c>
      <c r="D2188" s="15" t="s">
        <v>4608</v>
      </c>
      <c r="E2188" s="15" t="s">
        <v>4800</v>
      </c>
      <c r="F2188" s="15" t="s">
        <v>4064</v>
      </c>
    </row>
    <row r="2189" spans="1:6" ht="42.75">
      <c r="A2189" s="14">
        <v>13</v>
      </c>
      <c r="B2189" s="15" t="s">
        <v>1621</v>
      </c>
      <c r="C2189" s="15" t="s">
        <v>4584</v>
      </c>
      <c r="D2189" s="15" t="s">
        <v>4568</v>
      </c>
      <c r="E2189" s="15" t="s">
        <v>4926</v>
      </c>
      <c r="F2189" s="15" t="s">
        <v>1622</v>
      </c>
    </row>
    <row r="2190" spans="1:6" ht="42.75">
      <c r="A2190" s="14">
        <v>14</v>
      </c>
      <c r="B2190" s="15" t="s">
        <v>690</v>
      </c>
      <c r="C2190" s="15" t="s">
        <v>4584</v>
      </c>
      <c r="D2190" s="15" t="s">
        <v>4568</v>
      </c>
      <c r="E2190" s="15" t="s">
        <v>4926</v>
      </c>
      <c r="F2190" s="15" t="s">
        <v>691</v>
      </c>
    </row>
    <row r="2191" spans="1:6" ht="57">
      <c r="A2191" s="14">
        <v>15</v>
      </c>
      <c r="B2191" s="15" t="s">
        <v>2938</v>
      </c>
      <c r="C2191" s="15" t="s">
        <v>4584</v>
      </c>
      <c r="D2191" s="15" t="s">
        <v>5187</v>
      </c>
      <c r="E2191" s="15" t="s">
        <v>4428</v>
      </c>
      <c r="F2191" s="15" t="s">
        <v>2939</v>
      </c>
    </row>
    <row r="2192" spans="1:6" ht="42.75">
      <c r="A2192" s="14">
        <v>16</v>
      </c>
      <c r="B2192" s="15" t="s">
        <v>1757</v>
      </c>
      <c r="C2192" s="15" t="s">
        <v>4584</v>
      </c>
      <c r="D2192" s="15" t="s">
        <v>5187</v>
      </c>
      <c r="E2192" s="15" t="s">
        <v>3838</v>
      </c>
      <c r="F2192" s="15" t="s">
        <v>1758</v>
      </c>
    </row>
    <row r="2193" spans="1:6" ht="42.75">
      <c r="A2193" s="14">
        <v>17</v>
      </c>
      <c r="B2193" s="15" t="s">
        <v>2295</v>
      </c>
      <c r="C2193" s="15" t="s">
        <v>4584</v>
      </c>
      <c r="D2193" s="15" t="s">
        <v>4608</v>
      </c>
      <c r="E2193" s="15" t="s">
        <v>4645</v>
      </c>
      <c r="F2193" s="15" t="s">
        <v>2296</v>
      </c>
    </row>
    <row r="2194" spans="1:6" ht="57">
      <c r="A2194" s="14">
        <v>18</v>
      </c>
      <c r="B2194" s="15" t="s">
        <v>692</v>
      </c>
      <c r="C2194" s="15" t="s">
        <v>4584</v>
      </c>
      <c r="D2194" s="15" t="s">
        <v>4572</v>
      </c>
      <c r="E2194" s="15" t="s">
        <v>4744</v>
      </c>
      <c r="F2194" s="15" t="s">
        <v>693</v>
      </c>
    </row>
    <row r="2195" spans="1:6" ht="57">
      <c r="A2195" s="14">
        <v>19</v>
      </c>
      <c r="B2195" s="15" t="s">
        <v>694</v>
      </c>
      <c r="C2195" s="15" t="s">
        <v>4584</v>
      </c>
      <c r="D2195" s="15" t="s">
        <v>4587</v>
      </c>
      <c r="E2195" s="15" t="s">
        <v>4768</v>
      </c>
      <c r="F2195" s="15" t="s">
        <v>695</v>
      </c>
    </row>
    <row r="2196" spans="1:6" ht="57">
      <c r="A2196" s="14">
        <v>20</v>
      </c>
      <c r="B2196" s="15" t="s">
        <v>696</v>
      </c>
      <c r="C2196" s="15" t="s">
        <v>4584</v>
      </c>
      <c r="D2196" s="15" t="s">
        <v>4572</v>
      </c>
      <c r="E2196" s="15" t="s">
        <v>4744</v>
      </c>
      <c r="F2196" s="15" t="s">
        <v>697</v>
      </c>
    </row>
    <row r="2197" spans="1:6" ht="28.5">
      <c r="A2197" s="14">
        <v>21</v>
      </c>
      <c r="B2197" s="15" t="s">
        <v>698</v>
      </c>
      <c r="C2197" s="15" t="s">
        <v>4584</v>
      </c>
      <c r="D2197" s="15" t="s">
        <v>5187</v>
      </c>
      <c r="E2197" s="15" t="s">
        <v>3706</v>
      </c>
      <c r="F2197" s="15" t="s">
        <v>699</v>
      </c>
    </row>
    <row r="2198" spans="1:6" ht="14.25">
      <c r="A2198" s="14">
        <v>22</v>
      </c>
      <c r="B2198" s="15" t="s">
        <v>4589</v>
      </c>
      <c r="C2198" s="15" t="s">
        <v>4584</v>
      </c>
      <c r="D2198" s="15" t="s">
        <v>4590</v>
      </c>
      <c r="E2198" s="15" t="s">
        <v>4590</v>
      </c>
      <c r="F2198" s="15" t="s">
        <v>4591</v>
      </c>
    </row>
    <row r="2199" spans="1:6" ht="42.75">
      <c r="A2199" s="14">
        <v>23</v>
      </c>
      <c r="B2199" s="15" t="s">
        <v>3592</v>
      </c>
      <c r="C2199" s="15" t="s">
        <v>4584</v>
      </c>
      <c r="D2199" s="15" t="s">
        <v>4568</v>
      </c>
      <c r="E2199" s="15" t="s">
        <v>4926</v>
      </c>
      <c r="F2199" s="15" t="s">
        <v>3593</v>
      </c>
    </row>
    <row r="2200" spans="1:6" ht="42.75">
      <c r="A2200" s="14">
        <v>24</v>
      </c>
      <c r="B2200" s="15" t="s">
        <v>773</v>
      </c>
      <c r="C2200" s="15" t="s">
        <v>4584</v>
      </c>
      <c r="D2200" s="15" t="s">
        <v>4608</v>
      </c>
      <c r="E2200" s="15" t="s">
        <v>4126</v>
      </c>
      <c r="F2200" s="15" t="s">
        <v>774</v>
      </c>
    </row>
    <row r="2201" spans="1:6" ht="57">
      <c r="A2201" s="14">
        <v>25</v>
      </c>
      <c r="B2201" s="15" t="s">
        <v>2565</v>
      </c>
      <c r="C2201" s="15" t="s">
        <v>4584</v>
      </c>
      <c r="D2201" s="15" t="s">
        <v>4608</v>
      </c>
      <c r="E2201" s="15" t="s">
        <v>3153</v>
      </c>
      <c r="F2201" s="15" t="s">
        <v>2566</v>
      </c>
    </row>
    <row r="2202" spans="1:6" ht="42.75">
      <c r="A2202" s="14">
        <v>26</v>
      </c>
      <c r="B2202" s="15" t="s">
        <v>702</v>
      </c>
      <c r="C2202" s="15" t="s">
        <v>4584</v>
      </c>
      <c r="D2202" s="15" t="s">
        <v>5125</v>
      </c>
      <c r="E2202" s="15" t="s">
        <v>4201</v>
      </c>
      <c r="F2202" s="15" t="s">
        <v>703</v>
      </c>
    </row>
    <row r="2203" spans="1:6" ht="72">
      <c r="A2203" s="14">
        <v>27</v>
      </c>
      <c r="B2203" s="15" t="s">
        <v>4767</v>
      </c>
      <c r="C2203" s="15" t="s">
        <v>4584</v>
      </c>
      <c r="D2203" s="15" t="s">
        <v>4587</v>
      </c>
      <c r="E2203" s="15" t="s">
        <v>4768</v>
      </c>
      <c r="F2203" s="15" t="s">
        <v>657</v>
      </c>
    </row>
    <row r="2204" spans="1:6" ht="57">
      <c r="A2204" s="14">
        <v>28</v>
      </c>
      <c r="B2204" s="15" t="s">
        <v>709</v>
      </c>
      <c r="C2204" s="15" t="s">
        <v>4584</v>
      </c>
      <c r="D2204" s="15" t="s">
        <v>4587</v>
      </c>
      <c r="E2204" s="15" t="s">
        <v>4768</v>
      </c>
      <c r="F2204" s="15" t="s">
        <v>710</v>
      </c>
    </row>
    <row r="2205" spans="1:6" ht="42.75">
      <c r="A2205" s="14">
        <v>29</v>
      </c>
      <c r="B2205" s="15" t="s">
        <v>3082</v>
      </c>
      <c r="C2205" s="15" t="s">
        <v>4584</v>
      </c>
      <c r="D2205" s="15" t="s">
        <v>4608</v>
      </c>
      <c r="E2205" s="15" t="s">
        <v>5190</v>
      </c>
      <c r="F2205" s="15" t="s">
        <v>3083</v>
      </c>
    </row>
    <row r="2206" spans="1:6" ht="42.75">
      <c r="A2206" s="14">
        <v>30</v>
      </c>
      <c r="B2206" s="15" t="s">
        <v>1619</v>
      </c>
      <c r="C2206" s="15" t="s">
        <v>4584</v>
      </c>
      <c r="D2206" s="15" t="s">
        <v>4568</v>
      </c>
      <c r="E2206" s="15" t="s">
        <v>4926</v>
      </c>
      <c r="F2206" s="15" t="s">
        <v>1620</v>
      </c>
    </row>
    <row r="2207" spans="1:6" ht="28.5">
      <c r="A2207" s="14">
        <v>31</v>
      </c>
      <c r="B2207" s="15" t="s">
        <v>706</v>
      </c>
      <c r="C2207" s="15" t="s">
        <v>4584</v>
      </c>
      <c r="D2207" s="15" t="s">
        <v>4608</v>
      </c>
      <c r="E2207" s="15" t="s">
        <v>707</v>
      </c>
      <c r="F2207" s="15" t="s">
        <v>708</v>
      </c>
    </row>
    <row r="2208" spans="1:6" ht="57">
      <c r="A2208" s="14">
        <v>32</v>
      </c>
      <c r="B2208" s="15" t="s">
        <v>3078</v>
      </c>
      <c r="C2208" s="15" t="s">
        <v>4584</v>
      </c>
      <c r="D2208" s="15" t="s">
        <v>4572</v>
      </c>
      <c r="E2208" s="15" t="s">
        <v>4744</v>
      </c>
      <c r="F2208" s="15" t="s">
        <v>3079</v>
      </c>
    </row>
    <row r="2209" spans="1:6" ht="42.75">
      <c r="A2209" s="14">
        <v>33</v>
      </c>
      <c r="B2209" s="15" t="s">
        <v>2581</v>
      </c>
      <c r="C2209" s="15" t="s">
        <v>4584</v>
      </c>
      <c r="D2209" s="15" t="s">
        <v>4608</v>
      </c>
      <c r="E2209" s="15" t="s">
        <v>4645</v>
      </c>
      <c r="F2209" s="15" t="s">
        <v>2582</v>
      </c>
    </row>
    <row r="2210" spans="1:6" ht="57">
      <c r="A2210" s="14">
        <v>34</v>
      </c>
      <c r="B2210" s="15" t="s">
        <v>711</v>
      </c>
      <c r="C2210" s="15" t="s">
        <v>4584</v>
      </c>
      <c r="D2210" s="15" t="s">
        <v>4587</v>
      </c>
      <c r="E2210" s="15" t="s">
        <v>4257</v>
      </c>
      <c r="F2210" s="15" t="s">
        <v>712</v>
      </c>
    </row>
    <row r="2211" spans="1:6" ht="57">
      <c r="A2211" s="14">
        <v>35</v>
      </c>
      <c r="B2211" s="15" t="s">
        <v>713</v>
      </c>
      <c r="C2211" s="15" t="s">
        <v>4584</v>
      </c>
      <c r="D2211" s="15" t="s">
        <v>4587</v>
      </c>
      <c r="E2211" s="15" t="s">
        <v>4768</v>
      </c>
      <c r="F2211" s="15" t="s">
        <v>714</v>
      </c>
    </row>
    <row r="2212" spans="1:6" ht="42.75">
      <c r="A2212" s="14">
        <v>36</v>
      </c>
      <c r="B2212" s="15" t="s">
        <v>678</v>
      </c>
      <c r="C2212" s="15" t="s">
        <v>4584</v>
      </c>
      <c r="D2212" s="15" t="s">
        <v>5125</v>
      </c>
      <c r="E2212" s="15" t="s">
        <v>1676</v>
      </c>
      <c r="F2212" s="15" t="s">
        <v>679</v>
      </c>
    </row>
    <row r="2213" spans="1:6" ht="42.75">
      <c r="A2213" s="14">
        <v>37</v>
      </c>
      <c r="B2213" s="15" t="s">
        <v>2496</v>
      </c>
      <c r="C2213" s="15" t="s">
        <v>4584</v>
      </c>
      <c r="D2213" s="15" t="s">
        <v>4608</v>
      </c>
      <c r="E2213" s="15" t="s">
        <v>3845</v>
      </c>
      <c r="F2213" s="15" t="s">
        <v>663</v>
      </c>
    </row>
    <row r="2214" spans="1:6" ht="28.5">
      <c r="A2214" s="14">
        <v>38</v>
      </c>
      <c r="B2214" s="15" t="s">
        <v>4986</v>
      </c>
      <c r="C2214" s="15" t="s">
        <v>4584</v>
      </c>
      <c r="D2214" s="15" t="s">
        <v>4701</v>
      </c>
      <c r="E2214" s="15" t="s">
        <v>4702</v>
      </c>
      <c r="F2214" s="15" t="s">
        <v>4987</v>
      </c>
    </row>
    <row r="2215" spans="1:6" ht="28.5">
      <c r="A2215" s="14">
        <v>39</v>
      </c>
      <c r="B2215" s="15" t="s">
        <v>673</v>
      </c>
      <c r="C2215" s="15" t="s">
        <v>4584</v>
      </c>
      <c r="D2215" s="15" t="s">
        <v>5187</v>
      </c>
      <c r="E2215" s="15" t="s">
        <v>3706</v>
      </c>
      <c r="F2215" s="15" t="s">
        <v>1759</v>
      </c>
    </row>
    <row r="2216" spans="1:6" ht="57">
      <c r="A2216" s="14">
        <v>40</v>
      </c>
      <c r="B2216" s="15" t="s">
        <v>2444</v>
      </c>
      <c r="C2216" s="15" t="s">
        <v>4584</v>
      </c>
      <c r="D2216" s="15" t="s">
        <v>4608</v>
      </c>
      <c r="E2216" s="15" t="s">
        <v>3993</v>
      </c>
      <c r="F2216" s="15" t="s">
        <v>662</v>
      </c>
    </row>
    <row r="2217" spans="1:6" ht="28.5">
      <c r="A2217" s="14">
        <v>41</v>
      </c>
      <c r="B2217" s="15" t="s">
        <v>715</v>
      </c>
      <c r="C2217" s="15" t="s">
        <v>4584</v>
      </c>
      <c r="D2217" s="15" t="s">
        <v>4664</v>
      </c>
      <c r="E2217" s="15" t="s">
        <v>3426</v>
      </c>
      <c r="F2217" s="15" t="s">
        <v>716</v>
      </c>
    </row>
    <row r="2218" spans="1:6" ht="28.5">
      <c r="A2218" s="14">
        <v>42</v>
      </c>
      <c r="B2218" s="15" t="s">
        <v>2526</v>
      </c>
      <c r="C2218" s="15" t="s">
        <v>4584</v>
      </c>
      <c r="D2218" s="15" t="s">
        <v>4608</v>
      </c>
      <c r="E2218" s="15" t="s">
        <v>4976</v>
      </c>
      <c r="F2218" s="15" t="s">
        <v>2527</v>
      </c>
    </row>
    <row r="2219" spans="1:6" ht="57">
      <c r="A2219" s="14">
        <v>43</v>
      </c>
      <c r="B2219" s="15" t="s">
        <v>717</v>
      </c>
      <c r="C2219" s="15" t="s">
        <v>4584</v>
      </c>
      <c r="D2219" s="15" t="s">
        <v>4587</v>
      </c>
      <c r="E2219" s="15" t="s">
        <v>4831</v>
      </c>
      <c r="F2219" s="15" t="s">
        <v>718</v>
      </c>
    </row>
    <row r="2220" spans="1:6" ht="28.5">
      <c r="A2220" s="14">
        <v>44</v>
      </c>
      <c r="B2220" s="15" t="s">
        <v>4793</v>
      </c>
      <c r="C2220" s="15" t="s">
        <v>4584</v>
      </c>
      <c r="D2220" s="15" t="s">
        <v>4608</v>
      </c>
      <c r="E2220" s="15" t="s">
        <v>4794</v>
      </c>
      <c r="F2220" s="15" t="s">
        <v>4795</v>
      </c>
    </row>
    <row r="2221" spans="1:6" ht="42.75">
      <c r="A2221" s="14">
        <v>45</v>
      </c>
      <c r="B2221" s="15" t="s">
        <v>4440</v>
      </c>
      <c r="C2221" s="15" t="s">
        <v>4584</v>
      </c>
      <c r="D2221" s="15" t="s">
        <v>4608</v>
      </c>
      <c r="E2221" s="15" t="s">
        <v>4645</v>
      </c>
      <c r="F2221" s="15" t="s">
        <v>4441</v>
      </c>
    </row>
    <row r="2222" spans="1:6" ht="28.5">
      <c r="A2222" s="14">
        <v>46</v>
      </c>
      <c r="B2222" s="15" t="s">
        <v>719</v>
      </c>
      <c r="C2222" s="15" t="s">
        <v>4584</v>
      </c>
      <c r="D2222" s="15" t="s">
        <v>4720</v>
      </c>
      <c r="E2222" s="15" t="s">
        <v>1807</v>
      </c>
      <c r="F2222" s="15" t="s">
        <v>720</v>
      </c>
    </row>
    <row r="2223" spans="1:6" ht="28.5">
      <c r="A2223" s="14">
        <v>47</v>
      </c>
      <c r="B2223" s="15" t="s">
        <v>721</v>
      </c>
      <c r="C2223" s="15" t="s">
        <v>4584</v>
      </c>
      <c r="D2223" s="15" t="s">
        <v>5187</v>
      </c>
      <c r="E2223" s="15" t="s">
        <v>3706</v>
      </c>
      <c r="F2223" s="15" t="s">
        <v>722</v>
      </c>
    </row>
    <row r="2224" spans="1:6" ht="42.75">
      <c r="A2224" s="14">
        <v>48</v>
      </c>
      <c r="B2224" s="15" t="s">
        <v>2888</v>
      </c>
      <c r="C2224" s="15" t="s">
        <v>4584</v>
      </c>
      <c r="D2224" s="15" t="s">
        <v>4668</v>
      </c>
      <c r="E2224" s="15" t="s">
        <v>4668</v>
      </c>
      <c r="F2224" s="15" t="s">
        <v>2889</v>
      </c>
    </row>
    <row r="2225" spans="1:6" ht="57">
      <c r="A2225" s="14">
        <v>49</v>
      </c>
      <c r="B2225" s="15" t="s">
        <v>723</v>
      </c>
      <c r="C2225" s="15" t="s">
        <v>4584</v>
      </c>
      <c r="D2225" s="15" t="s">
        <v>4587</v>
      </c>
      <c r="E2225" s="15" t="s">
        <v>4257</v>
      </c>
      <c r="F2225" s="15" t="s">
        <v>724</v>
      </c>
    </row>
    <row r="2226" spans="1:6" ht="42.75">
      <c r="A2226" s="14">
        <v>50</v>
      </c>
      <c r="B2226" s="15" t="s">
        <v>4546</v>
      </c>
      <c r="C2226" s="15" t="s">
        <v>4584</v>
      </c>
      <c r="D2226" s="15" t="s">
        <v>4608</v>
      </c>
      <c r="E2226" s="15" t="s">
        <v>4432</v>
      </c>
      <c r="F2226" s="15" t="s">
        <v>4547</v>
      </c>
    </row>
    <row r="2227" spans="1:6" ht="14.25">
      <c r="A2227" s="14">
        <v>51</v>
      </c>
      <c r="B2227" s="15" t="s">
        <v>3230</v>
      </c>
      <c r="C2227" s="15" t="s">
        <v>4584</v>
      </c>
      <c r="D2227" s="15" t="s">
        <v>4590</v>
      </c>
      <c r="E2227" s="15" t="s">
        <v>4590</v>
      </c>
      <c r="F2227" s="15" t="s">
        <v>3231</v>
      </c>
    </row>
    <row r="2228" spans="1:6" ht="57">
      <c r="A2228" s="14">
        <v>52</v>
      </c>
      <c r="B2228" s="15" t="s">
        <v>3680</v>
      </c>
      <c r="C2228" s="15" t="s">
        <v>4584</v>
      </c>
      <c r="D2228" s="15" t="s">
        <v>4572</v>
      </c>
      <c r="E2228" s="15" t="s">
        <v>3304</v>
      </c>
      <c r="F2228" s="15" t="s">
        <v>3681</v>
      </c>
    </row>
    <row r="2229" spans="1:6" ht="57">
      <c r="A2229" s="14">
        <v>53</v>
      </c>
      <c r="B2229" s="15" t="s">
        <v>751</v>
      </c>
      <c r="C2229" s="15" t="s">
        <v>4584</v>
      </c>
      <c r="D2229" s="15" t="s">
        <v>5187</v>
      </c>
      <c r="E2229" s="15" t="s">
        <v>4036</v>
      </c>
      <c r="F2229" s="15" t="s">
        <v>752</v>
      </c>
    </row>
    <row r="2230" spans="1:6" ht="42.75">
      <c r="A2230" s="14">
        <v>54</v>
      </c>
      <c r="B2230" s="15" t="s">
        <v>1596</v>
      </c>
      <c r="C2230" s="15" t="s">
        <v>4584</v>
      </c>
      <c r="D2230" s="15" t="s">
        <v>4568</v>
      </c>
      <c r="E2230" s="15" t="s">
        <v>4926</v>
      </c>
      <c r="F2230" s="15" t="s">
        <v>1597</v>
      </c>
    </row>
    <row r="2231" spans="1:6" ht="42.75">
      <c r="A2231" s="14">
        <v>55</v>
      </c>
      <c r="B2231" s="15" t="s">
        <v>1786</v>
      </c>
      <c r="C2231" s="15" t="s">
        <v>4584</v>
      </c>
      <c r="D2231" s="15" t="s">
        <v>4568</v>
      </c>
      <c r="E2231" s="15" t="s">
        <v>4926</v>
      </c>
      <c r="F2231" s="15" t="s">
        <v>1787</v>
      </c>
    </row>
    <row r="2232" spans="1:6" ht="72">
      <c r="A2232" s="14">
        <v>56</v>
      </c>
      <c r="B2232" s="15" t="s">
        <v>4583</v>
      </c>
      <c r="C2232" s="15" t="s">
        <v>4584</v>
      </c>
      <c r="D2232" s="15" t="s">
        <v>4581</v>
      </c>
      <c r="E2232" s="15" t="s">
        <v>4585</v>
      </c>
      <c r="F2232" s="15" t="s">
        <v>4586</v>
      </c>
    </row>
    <row r="2233" spans="1:6" ht="42.75">
      <c r="A2233" s="14">
        <v>57</v>
      </c>
      <c r="B2233" s="15" t="s">
        <v>725</v>
      </c>
      <c r="C2233" s="15" t="s">
        <v>4584</v>
      </c>
      <c r="D2233" s="15" t="s">
        <v>4568</v>
      </c>
      <c r="E2233" s="15" t="s">
        <v>4926</v>
      </c>
      <c r="F2233" s="15" t="s">
        <v>726</v>
      </c>
    </row>
    <row r="2234" spans="1:6" ht="42.75">
      <c r="A2234" s="14">
        <v>58</v>
      </c>
      <c r="B2234" s="15" t="s">
        <v>4933</v>
      </c>
      <c r="C2234" s="15" t="s">
        <v>4584</v>
      </c>
      <c r="D2234" s="15" t="s">
        <v>4608</v>
      </c>
      <c r="E2234" s="15" t="s">
        <v>4934</v>
      </c>
      <c r="F2234" s="15" t="s">
        <v>4935</v>
      </c>
    </row>
    <row r="2235" spans="1:6" ht="28.5">
      <c r="A2235" s="14">
        <v>59</v>
      </c>
      <c r="B2235" s="15" t="s">
        <v>727</v>
      </c>
      <c r="C2235" s="15" t="s">
        <v>4584</v>
      </c>
      <c r="D2235" s="15" t="s">
        <v>4608</v>
      </c>
      <c r="E2235" s="15" t="s">
        <v>4633</v>
      </c>
      <c r="F2235" s="15" t="s">
        <v>728</v>
      </c>
    </row>
    <row r="2236" spans="1:6" ht="72">
      <c r="A2236" s="14">
        <v>60</v>
      </c>
      <c r="B2236" s="15" t="s">
        <v>71</v>
      </c>
      <c r="C2236" s="15" t="s">
        <v>4584</v>
      </c>
      <c r="D2236" s="15" t="s">
        <v>4608</v>
      </c>
      <c r="E2236" s="15" t="s">
        <v>4953</v>
      </c>
      <c r="F2236" s="15" t="s">
        <v>4272</v>
      </c>
    </row>
    <row r="2237" spans="1:6" ht="42.75">
      <c r="A2237" s="14">
        <v>61</v>
      </c>
      <c r="B2237" s="15" t="s">
        <v>674</v>
      </c>
      <c r="C2237" s="15" t="s">
        <v>4584</v>
      </c>
      <c r="D2237" s="15" t="s">
        <v>4608</v>
      </c>
      <c r="E2237" s="15" t="s">
        <v>4432</v>
      </c>
      <c r="F2237" s="15" t="s">
        <v>675</v>
      </c>
    </row>
    <row r="2238" spans="1:6" ht="42.75">
      <c r="A2238" s="14">
        <v>62</v>
      </c>
      <c r="B2238" s="15" t="s">
        <v>3596</v>
      </c>
      <c r="C2238" s="15" t="s">
        <v>4584</v>
      </c>
      <c r="D2238" s="15" t="s">
        <v>4568</v>
      </c>
      <c r="E2238" s="15" t="s">
        <v>4926</v>
      </c>
      <c r="F2238" s="15" t="s">
        <v>3597</v>
      </c>
    </row>
    <row r="2239" spans="1:6" ht="57">
      <c r="A2239" s="14">
        <v>63</v>
      </c>
      <c r="B2239" s="15" t="s">
        <v>4110</v>
      </c>
      <c r="C2239" s="15" t="s">
        <v>4584</v>
      </c>
      <c r="D2239" s="15" t="s">
        <v>4587</v>
      </c>
      <c r="E2239" s="15" t="s">
        <v>4618</v>
      </c>
      <c r="F2239" s="15" t="s">
        <v>4111</v>
      </c>
    </row>
    <row r="2240" spans="1:6" ht="28.5">
      <c r="A2240" s="14">
        <v>64</v>
      </c>
      <c r="B2240" s="15" t="s">
        <v>769</v>
      </c>
      <c r="C2240" s="15" t="s">
        <v>4584</v>
      </c>
      <c r="D2240" s="15" t="s">
        <v>5187</v>
      </c>
      <c r="E2240" s="15" t="s">
        <v>3706</v>
      </c>
      <c r="F2240" s="15" t="s">
        <v>770</v>
      </c>
    </row>
    <row r="2241" spans="1:6" ht="28.5">
      <c r="A2241" s="14">
        <v>65</v>
      </c>
      <c r="B2241" s="15" t="s">
        <v>3127</v>
      </c>
      <c r="C2241" s="15" t="s">
        <v>4584</v>
      </c>
      <c r="D2241" s="15" t="s">
        <v>4608</v>
      </c>
      <c r="E2241" s="15" t="s">
        <v>4650</v>
      </c>
      <c r="F2241" s="15" t="s">
        <v>3128</v>
      </c>
    </row>
    <row r="2242" spans="1:6" ht="28.5">
      <c r="A2242" s="14">
        <v>66</v>
      </c>
      <c r="B2242" s="15" t="s">
        <v>4394</v>
      </c>
      <c r="C2242" s="15" t="s">
        <v>4584</v>
      </c>
      <c r="D2242" s="15" t="s">
        <v>4568</v>
      </c>
      <c r="E2242" s="15" t="s">
        <v>3899</v>
      </c>
      <c r="F2242" s="15" t="s">
        <v>4395</v>
      </c>
    </row>
    <row r="2243" spans="1:6" ht="28.5">
      <c r="A2243" s="14">
        <v>67</v>
      </c>
      <c r="B2243" s="15" t="s">
        <v>3800</v>
      </c>
      <c r="C2243" s="15" t="s">
        <v>4584</v>
      </c>
      <c r="D2243" s="15" t="s">
        <v>4608</v>
      </c>
      <c r="E2243" s="15" t="s">
        <v>4633</v>
      </c>
      <c r="F2243" s="15" t="s">
        <v>3801</v>
      </c>
    </row>
    <row r="2244" spans="1:6" ht="28.5">
      <c r="A2244" s="14">
        <v>68</v>
      </c>
      <c r="B2244" s="15" t="s">
        <v>69</v>
      </c>
      <c r="C2244" s="15" t="s">
        <v>4584</v>
      </c>
      <c r="D2244" s="15" t="s">
        <v>4608</v>
      </c>
      <c r="E2244" s="15" t="s">
        <v>4723</v>
      </c>
      <c r="F2244" s="15" t="s">
        <v>5154</v>
      </c>
    </row>
    <row r="2245" spans="1:6" ht="28.5">
      <c r="A2245" s="14">
        <v>69</v>
      </c>
      <c r="B2245" s="15" t="s">
        <v>682</v>
      </c>
      <c r="C2245" s="15" t="s">
        <v>4584</v>
      </c>
      <c r="D2245" s="15" t="s">
        <v>5187</v>
      </c>
      <c r="E2245" s="15" t="s">
        <v>3979</v>
      </c>
      <c r="F2245" s="15" t="s">
        <v>683</v>
      </c>
    </row>
    <row r="2246" spans="1:6" ht="42.75">
      <c r="A2246" s="14">
        <v>70</v>
      </c>
      <c r="B2246" s="15" t="s">
        <v>1762</v>
      </c>
      <c r="C2246" s="15" t="s">
        <v>4584</v>
      </c>
      <c r="D2246" s="15" t="s">
        <v>4608</v>
      </c>
      <c r="E2246" s="15" t="s">
        <v>4645</v>
      </c>
      <c r="F2246" s="15" t="s">
        <v>1763</v>
      </c>
    </row>
    <row r="2247" spans="1:6" ht="42.75">
      <c r="A2247" s="14">
        <v>71</v>
      </c>
      <c r="B2247" s="15" t="s">
        <v>3674</v>
      </c>
      <c r="C2247" s="15" t="s">
        <v>4584</v>
      </c>
      <c r="D2247" s="15" t="s">
        <v>4608</v>
      </c>
      <c r="E2247" s="15" t="s">
        <v>4388</v>
      </c>
      <c r="F2247" s="15" t="s">
        <v>3675</v>
      </c>
    </row>
    <row r="2248" spans="1:6" ht="57">
      <c r="A2248" s="14">
        <v>72</v>
      </c>
      <c r="B2248" s="15" t="s">
        <v>766</v>
      </c>
      <c r="C2248" s="15" t="s">
        <v>4584</v>
      </c>
      <c r="D2248" s="15" t="s">
        <v>4608</v>
      </c>
      <c r="E2248" s="15" t="s">
        <v>4645</v>
      </c>
      <c r="F2248" s="15" t="s">
        <v>79</v>
      </c>
    </row>
    <row r="2249" spans="1:6" ht="28.5">
      <c r="A2249" s="14">
        <v>73</v>
      </c>
      <c r="B2249" s="15" t="s">
        <v>2650</v>
      </c>
      <c r="C2249" s="15" t="s">
        <v>4584</v>
      </c>
      <c r="D2249" s="15" t="s">
        <v>4568</v>
      </c>
      <c r="E2249" s="15" t="s">
        <v>2189</v>
      </c>
      <c r="F2249" s="15" t="s">
        <v>2651</v>
      </c>
    </row>
    <row r="2250" spans="1:6" ht="28.5">
      <c r="A2250" s="14">
        <v>74</v>
      </c>
      <c r="B2250" s="15" t="s">
        <v>3080</v>
      </c>
      <c r="C2250" s="15" t="s">
        <v>4584</v>
      </c>
      <c r="D2250" s="15" t="s">
        <v>4608</v>
      </c>
      <c r="E2250" s="15" t="s">
        <v>3604</v>
      </c>
      <c r="F2250" s="15" t="s">
        <v>3081</v>
      </c>
    </row>
    <row r="2251" spans="1:6" ht="42.75">
      <c r="A2251" s="14">
        <v>75</v>
      </c>
      <c r="B2251" s="15" t="s">
        <v>779</v>
      </c>
      <c r="C2251" s="15" t="s">
        <v>4584</v>
      </c>
      <c r="D2251" s="15" t="s">
        <v>4608</v>
      </c>
      <c r="E2251" s="15" t="s">
        <v>4645</v>
      </c>
      <c r="F2251" s="15" t="s">
        <v>780</v>
      </c>
    </row>
    <row r="2252" spans="1:6" ht="72">
      <c r="A2252" s="14">
        <v>76</v>
      </c>
      <c r="B2252" s="15" t="s">
        <v>2948</v>
      </c>
      <c r="C2252" s="15" t="s">
        <v>4584</v>
      </c>
      <c r="D2252" s="15" t="s">
        <v>4694</v>
      </c>
      <c r="E2252" s="15" t="s">
        <v>669</v>
      </c>
      <c r="F2252" s="15" t="s">
        <v>2949</v>
      </c>
    </row>
    <row r="2253" spans="1:6" ht="57">
      <c r="A2253" s="14">
        <v>77</v>
      </c>
      <c r="B2253" s="15" t="s">
        <v>729</v>
      </c>
      <c r="C2253" s="15" t="s">
        <v>4584</v>
      </c>
      <c r="D2253" s="15" t="s">
        <v>4587</v>
      </c>
      <c r="E2253" s="15" t="s">
        <v>4360</v>
      </c>
      <c r="F2253" s="15" t="s">
        <v>730</v>
      </c>
    </row>
    <row r="2254" spans="1:6" ht="57">
      <c r="A2254" s="14">
        <v>78</v>
      </c>
      <c r="B2254" s="15" t="s">
        <v>731</v>
      </c>
      <c r="C2254" s="15" t="s">
        <v>4584</v>
      </c>
      <c r="D2254" s="15" t="s">
        <v>4587</v>
      </c>
      <c r="E2254" s="15" t="s">
        <v>4768</v>
      </c>
      <c r="F2254" s="15" t="s">
        <v>732</v>
      </c>
    </row>
    <row r="2255" spans="1:6" ht="42.75">
      <c r="A2255" s="14">
        <v>79</v>
      </c>
      <c r="B2255" s="15" t="s">
        <v>733</v>
      </c>
      <c r="C2255" s="15" t="s">
        <v>4584</v>
      </c>
      <c r="D2255" s="15" t="s">
        <v>4568</v>
      </c>
      <c r="E2255" s="15" t="s">
        <v>4926</v>
      </c>
      <c r="F2255" s="15" t="s">
        <v>734</v>
      </c>
    </row>
    <row r="2256" spans="1:6" ht="42.75">
      <c r="A2256" s="14">
        <v>80</v>
      </c>
      <c r="B2256" s="15" t="s">
        <v>735</v>
      </c>
      <c r="C2256" s="15" t="s">
        <v>4584</v>
      </c>
      <c r="D2256" s="15" t="s">
        <v>4608</v>
      </c>
      <c r="E2256" s="15" t="s">
        <v>4525</v>
      </c>
      <c r="F2256" s="15" t="s">
        <v>736</v>
      </c>
    </row>
    <row r="2257" spans="1:6" ht="158.25">
      <c r="A2257" s="14">
        <v>81</v>
      </c>
      <c r="B2257" s="15" t="s">
        <v>1704</v>
      </c>
      <c r="C2257" s="15" t="s">
        <v>4584</v>
      </c>
      <c r="D2257" s="15" t="s">
        <v>1705</v>
      </c>
      <c r="E2257" s="15" t="s">
        <v>1706</v>
      </c>
      <c r="F2257" s="15" t="s">
        <v>1707</v>
      </c>
    </row>
    <row r="2258" spans="1:6" ht="57">
      <c r="A2258" s="14">
        <v>82</v>
      </c>
      <c r="B2258" s="15" t="s">
        <v>777</v>
      </c>
      <c r="C2258" s="15" t="s">
        <v>4584</v>
      </c>
      <c r="D2258" s="15" t="s">
        <v>4587</v>
      </c>
      <c r="E2258" s="15" t="s">
        <v>4257</v>
      </c>
      <c r="F2258" s="15" t="s">
        <v>778</v>
      </c>
    </row>
    <row r="2259" spans="1:6" ht="42.75">
      <c r="A2259" s="14">
        <v>83</v>
      </c>
      <c r="B2259" s="15" t="s">
        <v>3640</v>
      </c>
      <c r="C2259" s="15" t="s">
        <v>4584</v>
      </c>
      <c r="D2259" s="15" t="s">
        <v>4568</v>
      </c>
      <c r="E2259" s="15" t="s">
        <v>4926</v>
      </c>
      <c r="F2259" s="15" t="s">
        <v>3641</v>
      </c>
    </row>
    <row r="2260" spans="1:6" ht="14.25">
      <c r="A2260" s="14">
        <v>84</v>
      </c>
      <c r="B2260" s="15" t="s">
        <v>4756</v>
      </c>
      <c r="C2260" s="15" t="s">
        <v>4584</v>
      </c>
      <c r="D2260" s="15" t="s">
        <v>4590</v>
      </c>
      <c r="E2260" s="15" t="s">
        <v>4590</v>
      </c>
      <c r="F2260" s="15" t="s">
        <v>4757</v>
      </c>
    </row>
    <row r="2261" spans="1:6" ht="57">
      <c r="A2261" s="14">
        <v>85</v>
      </c>
      <c r="B2261" s="15" t="s">
        <v>753</v>
      </c>
      <c r="C2261" s="15" t="s">
        <v>4584</v>
      </c>
      <c r="D2261" s="15" t="s">
        <v>4587</v>
      </c>
      <c r="E2261" s="15" t="s">
        <v>4768</v>
      </c>
      <c r="F2261" s="15" t="s">
        <v>754</v>
      </c>
    </row>
    <row r="2262" spans="1:6" ht="57">
      <c r="A2262" s="14">
        <v>86</v>
      </c>
      <c r="B2262" s="15" t="s">
        <v>3559</v>
      </c>
      <c r="C2262" s="15" t="s">
        <v>4584</v>
      </c>
      <c r="D2262" s="15" t="s">
        <v>4572</v>
      </c>
      <c r="E2262" s="15" t="s">
        <v>3304</v>
      </c>
      <c r="F2262" s="15" t="s">
        <v>3560</v>
      </c>
    </row>
    <row r="2263" spans="1:6" ht="42.75">
      <c r="A2263" s="14">
        <v>87</v>
      </c>
      <c r="B2263" s="15" t="s">
        <v>660</v>
      </c>
      <c r="C2263" s="15" t="s">
        <v>4584</v>
      </c>
      <c r="D2263" s="15" t="s">
        <v>4608</v>
      </c>
      <c r="E2263" s="15" t="s">
        <v>5192</v>
      </c>
      <c r="F2263" s="15" t="s">
        <v>3799</v>
      </c>
    </row>
    <row r="2264" spans="1:6" ht="42.75">
      <c r="A2264" s="14">
        <v>88</v>
      </c>
      <c r="B2264" s="15" t="s">
        <v>737</v>
      </c>
      <c r="C2264" s="15" t="s">
        <v>4584</v>
      </c>
      <c r="D2264" s="15" t="s">
        <v>5187</v>
      </c>
      <c r="E2264" s="15" t="s">
        <v>3618</v>
      </c>
      <c r="F2264" s="15" t="s">
        <v>738</v>
      </c>
    </row>
    <row r="2265" spans="1:6" ht="42.75">
      <c r="A2265" s="14">
        <v>89</v>
      </c>
      <c r="B2265" s="15" t="s">
        <v>4774</v>
      </c>
      <c r="C2265" s="15" t="s">
        <v>4584</v>
      </c>
      <c r="D2265" s="15" t="s">
        <v>4608</v>
      </c>
      <c r="E2265" s="15" t="s">
        <v>4775</v>
      </c>
      <c r="F2265" s="15" t="s">
        <v>4776</v>
      </c>
    </row>
    <row r="2266" spans="1:6" ht="28.5">
      <c r="A2266" s="14">
        <v>90</v>
      </c>
      <c r="B2266" s="15" t="s">
        <v>3003</v>
      </c>
      <c r="C2266" s="15" t="s">
        <v>4584</v>
      </c>
      <c r="D2266" s="15" t="s">
        <v>4664</v>
      </c>
      <c r="E2266" s="15" t="s">
        <v>4983</v>
      </c>
      <c r="F2266" s="15" t="s">
        <v>3004</v>
      </c>
    </row>
    <row r="2267" spans="1:6" ht="28.5">
      <c r="A2267" s="14">
        <v>91</v>
      </c>
      <c r="B2267" s="15" t="s">
        <v>755</v>
      </c>
      <c r="C2267" s="15" t="s">
        <v>4584</v>
      </c>
      <c r="D2267" s="15" t="s">
        <v>4664</v>
      </c>
      <c r="E2267" s="15" t="s">
        <v>122</v>
      </c>
      <c r="F2267" s="15" t="s">
        <v>756</v>
      </c>
    </row>
    <row r="2268" spans="1:6" ht="42.75">
      <c r="A2268" s="14">
        <v>92</v>
      </c>
      <c r="B2268" s="15" t="s">
        <v>2834</v>
      </c>
      <c r="C2268" s="15" t="s">
        <v>4584</v>
      </c>
      <c r="D2268" s="15" t="s">
        <v>4568</v>
      </c>
      <c r="E2268" s="15" t="s">
        <v>4530</v>
      </c>
      <c r="F2268" s="15" t="s">
        <v>2835</v>
      </c>
    </row>
    <row r="2269" spans="1:6" ht="42.75">
      <c r="A2269" s="14">
        <v>93</v>
      </c>
      <c r="B2269" s="15" t="s">
        <v>739</v>
      </c>
      <c r="C2269" s="15" t="s">
        <v>4584</v>
      </c>
      <c r="D2269" s="15" t="s">
        <v>4568</v>
      </c>
      <c r="E2269" s="15" t="s">
        <v>4926</v>
      </c>
      <c r="F2269" s="15" t="s">
        <v>740</v>
      </c>
    </row>
    <row r="2270" spans="1:6" ht="42.75">
      <c r="A2270" s="14">
        <v>94</v>
      </c>
      <c r="B2270" s="15" t="s">
        <v>785</v>
      </c>
      <c r="C2270" s="15" t="s">
        <v>4584</v>
      </c>
      <c r="D2270" s="15" t="s">
        <v>5148</v>
      </c>
      <c r="E2270" s="15" t="s">
        <v>885</v>
      </c>
      <c r="F2270" s="15" t="s">
        <v>786</v>
      </c>
    </row>
    <row r="2271" spans="1:6" ht="28.5">
      <c r="A2271" s="14">
        <v>95</v>
      </c>
      <c r="B2271" s="15" t="s">
        <v>741</v>
      </c>
      <c r="C2271" s="15" t="s">
        <v>4584</v>
      </c>
      <c r="D2271" s="15" t="s">
        <v>5187</v>
      </c>
      <c r="E2271" s="15" t="s">
        <v>3706</v>
      </c>
      <c r="F2271" s="15" t="s">
        <v>742</v>
      </c>
    </row>
    <row r="2272" spans="1:6" ht="42.75">
      <c r="A2272" s="14">
        <v>96</v>
      </c>
      <c r="B2272" s="15" t="s">
        <v>4833</v>
      </c>
      <c r="C2272" s="15" t="s">
        <v>4584</v>
      </c>
      <c r="D2272" s="15" t="s">
        <v>4608</v>
      </c>
      <c r="E2272" s="15" t="s">
        <v>4834</v>
      </c>
      <c r="F2272" s="15" t="s">
        <v>4835</v>
      </c>
    </row>
    <row r="2273" spans="1:6" ht="57">
      <c r="A2273" s="14">
        <v>97</v>
      </c>
      <c r="B2273" s="15" t="s">
        <v>77</v>
      </c>
      <c r="C2273" s="15" t="s">
        <v>4584</v>
      </c>
      <c r="D2273" s="15" t="s">
        <v>5187</v>
      </c>
      <c r="E2273" s="15" t="s">
        <v>4036</v>
      </c>
      <c r="F2273" s="15" t="s">
        <v>2899</v>
      </c>
    </row>
    <row r="2274" spans="1:6" ht="57">
      <c r="A2274" s="14">
        <v>98</v>
      </c>
      <c r="B2274" s="15" t="s">
        <v>4139</v>
      </c>
      <c r="C2274" s="15" t="s">
        <v>4584</v>
      </c>
      <c r="D2274" s="15" t="s">
        <v>4572</v>
      </c>
      <c r="E2274" s="15" t="s">
        <v>4746</v>
      </c>
      <c r="F2274" s="15" t="s">
        <v>4140</v>
      </c>
    </row>
    <row r="2275" spans="1:6" ht="57">
      <c r="A2275" s="14">
        <v>99</v>
      </c>
      <c r="B2275" s="15" t="s">
        <v>747</v>
      </c>
      <c r="C2275" s="15" t="s">
        <v>4584</v>
      </c>
      <c r="D2275" s="15" t="s">
        <v>4587</v>
      </c>
      <c r="E2275" s="15" t="s">
        <v>4768</v>
      </c>
      <c r="F2275" s="15" t="s">
        <v>748</v>
      </c>
    </row>
    <row r="2276" spans="1:6" ht="57">
      <c r="A2276" s="14">
        <v>100</v>
      </c>
      <c r="B2276" s="15" t="s">
        <v>761</v>
      </c>
      <c r="C2276" s="15" t="s">
        <v>4584</v>
      </c>
      <c r="D2276" s="15" t="s">
        <v>4587</v>
      </c>
      <c r="E2276" s="15" t="s">
        <v>4360</v>
      </c>
      <c r="F2276" s="15" t="s">
        <v>762</v>
      </c>
    </row>
    <row r="2277" spans="1:6" ht="42.75">
      <c r="A2277" s="14">
        <v>101</v>
      </c>
      <c r="B2277" s="15" t="s">
        <v>3086</v>
      </c>
      <c r="C2277" s="15" t="s">
        <v>4584</v>
      </c>
      <c r="D2277" s="15" t="s">
        <v>4608</v>
      </c>
      <c r="E2277" s="15" t="s">
        <v>4897</v>
      </c>
      <c r="F2277" s="15" t="s">
        <v>3087</v>
      </c>
    </row>
    <row r="2278" spans="1:6" ht="28.5">
      <c r="A2278" s="14">
        <v>102</v>
      </c>
      <c r="B2278" s="15" t="s">
        <v>745</v>
      </c>
      <c r="C2278" s="15" t="s">
        <v>4584</v>
      </c>
      <c r="D2278" s="15" t="s">
        <v>5187</v>
      </c>
      <c r="E2278" s="15" t="s">
        <v>3706</v>
      </c>
      <c r="F2278" s="15" t="s">
        <v>746</v>
      </c>
    </row>
    <row r="2279" spans="1:6" ht="42.75">
      <c r="A2279" s="14">
        <v>103</v>
      </c>
      <c r="B2279" s="15" t="s">
        <v>1689</v>
      </c>
      <c r="C2279" s="15" t="s">
        <v>4584</v>
      </c>
      <c r="D2279" s="15" t="s">
        <v>4993</v>
      </c>
      <c r="E2279" s="15" t="s">
        <v>1690</v>
      </c>
      <c r="F2279" s="15" t="s">
        <v>1691</v>
      </c>
    </row>
    <row r="2280" spans="1:6" ht="57">
      <c r="A2280" s="14">
        <v>104</v>
      </c>
      <c r="B2280" s="15" t="s">
        <v>3653</v>
      </c>
      <c r="C2280" s="15" t="s">
        <v>4584</v>
      </c>
      <c r="D2280" s="15" t="s">
        <v>3544</v>
      </c>
      <c r="E2280" s="15" t="s">
        <v>3654</v>
      </c>
      <c r="F2280" s="15" t="s">
        <v>3655</v>
      </c>
    </row>
    <row r="2281" spans="1:6" ht="28.5">
      <c r="A2281" s="14">
        <v>105</v>
      </c>
      <c r="B2281" s="15" t="s">
        <v>70</v>
      </c>
      <c r="C2281" s="15" t="s">
        <v>4584</v>
      </c>
      <c r="D2281" s="15" t="s">
        <v>4608</v>
      </c>
      <c r="E2281" s="15" t="s">
        <v>4650</v>
      </c>
      <c r="F2281" s="15" t="s">
        <v>3806</v>
      </c>
    </row>
    <row r="2282" spans="1:6" ht="28.5">
      <c r="A2282" s="14">
        <v>106</v>
      </c>
      <c r="B2282" s="15" t="s">
        <v>4750</v>
      </c>
      <c r="C2282" s="15" t="s">
        <v>4584</v>
      </c>
      <c r="D2282" s="15" t="s">
        <v>4664</v>
      </c>
      <c r="E2282" s="15" t="s">
        <v>4751</v>
      </c>
      <c r="F2282" s="15" t="s">
        <v>4752</v>
      </c>
    </row>
    <row r="2283" spans="1:6" ht="114.75">
      <c r="A2283" s="14">
        <v>107</v>
      </c>
      <c r="B2283" s="15" t="s">
        <v>4670</v>
      </c>
      <c r="C2283" s="15" t="s">
        <v>4584</v>
      </c>
      <c r="D2283" s="15" t="s">
        <v>4671</v>
      </c>
      <c r="E2283" s="15" t="s">
        <v>4672</v>
      </c>
      <c r="F2283" s="15" t="s">
        <v>655</v>
      </c>
    </row>
    <row r="2284" spans="1:6" ht="72">
      <c r="A2284" s="14">
        <v>108</v>
      </c>
      <c r="B2284" s="15" t="s">
        <v>4607</v>
      </c>
      <c r="C2284" s="15" t="s">
        <v>4584</v>
      </c>
      <c r="D2284" s="15" t="s">
        <v>4608</v>
      </c>
      <c r="E2284" s="15" t="s">
        <v>4609</v>
      </c>
      <c r="F2284" s="15" t="s">
        <v>653</v>
      </c>
    </row>
    <row r="2285" spans="1:6" ht="57">
      <c r="A2285" s="14">
        <v>109</v>
      </c>
      <c r="B2285" s="15" t="s">
        <v>743</v>
      </c>
      <c r="C2285" s="15" t="s">
        <v>4584</v>
      </c>
      <c r="D2285" s="15" t="s">
        <v>4587</v>
      </c>
      <c r="E2285" s="15" t="s">
        <v>4768</v>
      </c>
      <c r="F2285" s="15" t="s">
        <v>744</v>
      </c>
    </row>
    <row r="2286" spans="1:6" ht="42.75">
      <c r="A2286" s="14">
        <v>110</v>
      </c>
      <c r="B2286" s="15" t="s">
        <v>783</v>
      </c>
      <c r="C2286" s="15" t="s">
        <v>4584</v>
      </c>
      <c r="D2286" s="15" t="s">
        <v>4608</v>
      </c>
      <c r="E2286" s="15" t="s">
        <v>4645</v>
      </c>
      <c r="F2286" s="15" t="s">
        <v>784</v>
      </c>
    </row>
    <row r="2287" spans="1:6" ht="57">
      <c r="A2287" s="14">
        <v>111</v>
      </c>
      <c r="B2287" s="15" t="s">
        <v>771</v>
      </c>
      <c r="C2287" s="15" t="s">
        <v>4584</v>
      </c>
      <c r="D2287" s="15" t="s">
        <v>4572</v>
      </c>
      <c r="E2287" s="15" t="s">
        <v>3304</v>
      </c>
      <c r="F2287" s="15" t="s">
        <v>772</v>
      </c>
    </row>
    <row r="2288" spans="1:6" ht="42.75">
      <c r="A2288" s="14">
        <v>112</v>
      </c>
      <c r="B2288" s="15" t="s">
        <v>3601</v>
      </c>
      <c r="C2288" s="15" t="s">
        <v>4584</v>
      </c>
      <c r="D2288" s="15" t="s">
        <v>4568</v>
      </c>
      <c r="E2288" s="15" t="s">
        <v>4926</v>
      </c>
      <c r="F2288" s="15" t="s">
        <v>3602</v>
      </c>
    </row>
    <row r="2289" spans="1:6" ht="28.5">
      <c r="A2289" s="14">
        <v>113</v>
      </c>
      <c r="B2289" s="15" t="s">
        <v>4108</v>
      </c>
      <c r="C2289" s="15" t="s">
        <v>4584</v>
      </c>
      <c r="D2289" s="15" t="s">
        <v>4608</v>
      </c>
      <c r="E2289" s="15" t="s">
        <v>4976</v>
      </c>
      <c r="F2289" s="15" t="s">
        <v>4109</v>
      </c>
    </row>
    <row r="2290" spans="1:6" ht="72">
      <c r="A2290" s="14">
        <v>114</v>
      </c>
      <c r="B2290" s="15" t="s">
        <v>4294</v>
      </c>
      <c r="C2290" s="15" t="s">
        <v>4584</v>
      </c>
      <c r="D2290" s="15" t="s">
        <v>4590</v>
      </c>
      <c r="E2290" s="15" t="s">
        <v>4295</v>
      </c>
      <c r="F2290" s="15" t="s">
        <v>661</v>
      </c>
    </row>
    <row r="2291" spans="1:6" ht="42.75">
      <c r="A2291" s="14">
        <v>115</v>
      </c>
      <c r="B2291" s="15" t="s">
        <v>5045</v>
      </c>
      <c r="C2291" s="15" t="s">
        <v>4584</v>
      </c>
      <c r="D2291" s="15" t="s">
        <v>4608</v>
      </c>
      <c r="E2291" s="15" t="s">
        <v>4956</v>
      </c>
      <c r="F2291" s="15" t="s">
        <v>5046</v>
      </c>
    </row>
    <row r="2292" spans="1:6" ht="28.5">
      <c r="A2292" s="14">
        <v>116</v>
      </c>
      <c r="B2292" s="15" t="s">
        <v>3023</v>
      </c>
      <c r="C2292" s="15" t="s">
        <v>4584</v>
      </c>
      <c r="D2292" s="15" t="s">
        <v>4608</v>
      </c>
      <c r="E2292" s="15" t="s">
        <v>3820</v>
      </c>
      <c r="F2292" s="15" t="s">
        <v>3024</v>
      </c>
    </row>
    <row r="2293" spans="1:6" ht="28.5">
      <c r="A2293" s="14">
        <v>117</v>
      </c>
      <c r="B2293" s="15" t="s">
        <v>67</v>
      </c>
      <c r="C2293" s="15" t="s">
        <v>4584</v>
      </c>
      <c r="D2293" s="15" t="s">
        <v>4720</v>
      </c>
      <c r="E2293" s="15" t="s">
        <v>4720</v>
      </c>
      <c r="F2293" s="15" t="s">
        <v>4721</v>
      </c>
    </row>
    <row r="2294" spans="1:6" ht="57">
      <c r="A2294" s="14">
        <v>118</v>
      </c>
      <c r="B2294" s="15" t="s">
        <v>1790</v>
      </c>
      <c r="C2294" s="15" t="s">
        <v>4584</v>
      </c>
      <c r="D2294" s="15" t="s">
        <v>4572</v>
      </c>
      <c r="E2294" s="15" t="s">
        <v>3304</v>
      </c>
      <c r="F2294" s="15" t="s">
        <v>1791</v>
      </c>
    </row>
    <row r="2295" spans="1:6" ht="57">
      <c r="A2295" s="14">
        <v>119</v>
      </c>
      <c r="B2295" s="15" t="s">
        <v>4131</v>
      </c>
      <c r="C2295" s="15" t="s">
        <v>4584</v>
      </c>
      <c r="D2295" s="15" t="s">
        <v>4587</v>
      </c>
      <c r="E2295" s="15" t="s">
        <v>4077</v>
      </c>
      <c r="F2295" s="15" t="s">
        <v>4132</v>
      </c>
    </row>
    <row r="2296" spans="1:6" ht="28.5">
      <c r="A2296" s="14">
        <v>120</v>
      </c>
      <c r="B2296" s="15" t="s">
        <v>4842</v>
      </c>
      <c r="C2296" s="15" t="s">
        <v>4584</v>
      </c>
      <c r="D2296" s="15" t="s">
        <v>4590</v>
      </c>
      <c r="E2296" s="15" t="s">
        <v>4843</v>
      </c>
      <c r="F2296" s="15" t="s">
        <v>4844</v>
      </c>
    </row>
    <row r="2297" spans="1:6" ht="57">
      <c r="A2297" s="14">
        <v>121</v>
      </c>
      <c r="B2297" s="15" t="s">
        <v>749</v>
      </c>
      <c r="C2297" s="15" t="s">
        <v>4584</v>
      </c>
      <c r="D2297" s="15" t="s">
        <v>4587</v>
      </c>
      <c r="E2297" s="15" t="s">
        <v>3552</v>
      </c>
      <c r="F2297" s="15" t="s">
        <v>750</v>
      </c>
    </row>
    <row r="2298" spans="1:6" ht="28.5">
      <c r="A2298" s="14">
        <v>122</v>
      </c>
      <c r="B2298" s="15" t="s">
        <v>3829</v>
      </c>
      <c r="C2298" s="15" t="s">
        <v>4584</v>
      </c>
      <c r="D2298" s="15" t="s">
        <v>4608</v>
      </c>
      <c r="E2298" s="15" t="s">
        <v>4962</v>
      </c>
      <c r="F2298" s="15" t="s">
        <v>3830</v>
      </c>
    </row>
    <row r="2299" spans="1:6" ht="100.5">
      <c r="A2299" s="14">
        <v>123</v>
      </c>
      <c r="B2299" s="15" t="s">
        <v>3427</v>
      </c>
      <c r="C2299" s="15" t="s">
        <v>4584</v>
      </c>
      <c r="D2299" s="15" t="s">
        <v>4051</v>
      </c>
      <c r="E2299" s="15" t="s">
        <v>73</v>
      </c>
      <c r="F2299" s="15" t="s">
        <v>952</v>
      </c>
    </row>
    <row r="2300" spans="1:6" ht="86.25">
      <c r="A2300" s="14">
        <v>124</v>
      </c>
      <c r="B2300" s="15" t="s">
        <v>2751</v>
      </c>
      <c r="C2300" s="15" t="s">
        <v>4584</v>
      </c>
      <c r="D2300" s="15" t="s">
        <v>4602</v>
      </c>
      <c r="E2300" s="15" t="s">
        <v>668</v>
      </c>
      <c r="F2300" s="15" t="s">
        <v>2752</v>
      </c>
    </row>
    <row r="2301" spans="1:6" ht="42.75">
      <c r="A2301" s="14">
        <v>125</v>
      </c>
      <c r="B2301" s="15" t="s">
        <v>2940</v>
      </c>
      <c r="C2301" s="15" t="s">
        <v>4584</v>
      </c>
      <c r="D2301" s="15" t="s">
        <v>4568</v>
      </c>
      <c r="E2301" s="15" t="s">
        <v>4926</v>
      </c>
      <c r="F2301" s="15" t="s">
        <v>2941</v>
      </c>
    </row>
    <row r="2302" spans="1:6" ht="57">
      <c r="A2302" s="14">
        <v>126</v>
      </c>
      <c r="B2302" s="15" t="s">
        <v>4783</v>
      </c>
      <c r="C2302" s="15" t="s">
        <v>4584</v>
      </c>
      <c r="D2302" s="15" t="s">
        <v>5187</v>
      </c>
      <c r="E2302" s="15" t="s">
        <v>4428</v>
      </c>
      <c r="F2302" s="15" t="s">
        <v>4784</v>
      </c>
    </row>
    <row r="2303" spans="1:6" ht="42.75">
      <c r="A2303" s="14">
        <v>127</v>
      </c>
      <c r="B2303" s="15" t="s">
        <v>4169</v>
      </c>
      <c r="C2303" s="15" t="s">
        <v>4584</v>
      </c>
      <c r="D2303" s="15" t="s">
        <v>4568</v>
      </c>
      <c r="E2303" s="15" t="s">
        <v>4926</v>
      </c>
      <c r="F2303" s="15" t="s">
        <v>4170</v>
      </c>
    </row>
    <row r="2304" spans="1:6" ht="42.75">
      <c r="A2304" s="14">
        <v>128</v>
      </c>
      <c r="B2304" s="15" t="s">
        <v>3232</v>
      </c>
      <c r="C2304" s="15" t="s">
        <v>4584</v>
      </c>
      <c r="D2304" s="15" t="s">
        <v>4608</v>
      </c>
      <c r="E2304" s="15" t="s">
        <v>4645</v>
      </c>
      <c r="F2304" s="15" t="s">
        <v>3233</v>
      </c>
    </row>
    <row r="2305" spans="1:6" ht="72">
      <c r="A2305" s="14">
        <v>129</v>
      </c>
      <c r="B2305" s="15" t="s">
        <v>4642</v>
      </c>
      <c r="C2305" s="15" t="s">
        <v>4584</v>
      </c>
      <c r="D2305" s="15" t="s">
        <v>4602</v>
      </c>
      <c r="E2305" s="15" t="s">
        <v>4643</v>
      </c>
      <c r="F2305" s="15" t="s">
        <v>654</v>
      </c>
    </row>
    <row r="2306" spans="1:6" ht="42.75">
      <c r="A2306" s="14">
        <v>130</v>
      </c>
      <c r="B2306" s="15" t="s">
        <v>2631</v>
      </c>
      <c r="C2306" s="15" t="s">
        <v>4584</v>
      </c>
      <c r="D2306" s="15" t="s">
        <v>3317</v>
      </c>
      <c r="E2306" s="15" t="s">
        <v>605</v>
      </c>
      <c r="F2306" s="15" t="s">
        <v>664</v>
      </c>
    </row>
    <row r="2307" spans="1:6" ht="42.75">
      <c r="A2307" s="14">
        <v>131</v>
      </c>
      <c r="B2307" s="15" t="s">
        <v>1743</v>
      </c>
      <c r="C2307" s="15" t="s">
        <v>4584</v>
      </c>
      <c r="D2307" s="15" t="s">
        <v>4568</v>
      </c>
      <c r="E2307" s="15" t="s">
        <v>4926</v>
      </c>
      <c r="F2307" s="15" t="s">
        <v>1744</v>
      </c>
    </row>
    <row r="2308" spans="1:6" ht="100.5">
      <c r="A2308" s="14">
        <v>132</v>
      </c>
      <c r="B2308" s="15" t="s">
        <v>2639</v>
      </c>
      <c r="C2308" s="15" t="s">
        <v>4584</v>
      </c>
      <c r="D2308" s="15" t="s">
        <v>4602</v>
      </c>
      <c r="E2308" s="15" t="s">
        <v>665</v>
      </c>
      <c r="F2308" s="15" t="s">
        <v>666</v>
      </c>
    </row>
    <row r="2309" spans="1:6" ht="28.5">
      <c r="A2309" s="14">
        <v>133</v>
      </c>
      <c r="B2309" s="15" t="s">
        <v>2904</v>
      </c>
      <c r="C2309" s="15" t="s">
        <v>4584</v>
      </c>
      <c r="D2309" s="15" t="s">
        <v>4572</v>
      </c>
      <c r="E2309" s="15" t="s">
        <v>4572</v>
      </c>
      <c r="F2309" s="15" t="s">
        <v>2905</v>
      </c>
    </row>
    <row r="2310" spans="1:6" ht="28.5">
      <c r="A2310" s="14">
        <v>134</v>
      </c>
      <c r="B2310" s="15" t="s">
        <v>775</v>
      </c>
      <c r="C2310" s="15" t="s">
        <v>4584</v>
      </c>
      <c r="D2310" s="15" t="s">
        <v>4608</v>
      </c>
      <c r="E2310" s="15" t="s">
        <v>4319</v>
      </c>
      <c r="F2310" s="15" t="s">
        <v>776</v>
      </c>
    </row>
    <row r="2311" spans="1:6" ht="28.5">
      <c r="A2311" s="14">
        <v>135</v>
      </c>
      <c r="B2311" s="15" t="s">
        <v>3873</v>
      </c>
      <c r="C2311" s="15" t="s">
        <v>4584</v>
      </c>
      <c r="D2311" s="15" t="s">
        <v>4608</v>
      </c>
      <c r="E2311" s="15" t="s">
        <v>5163</v>
      </c>
      <c r="F2311" s="15" t="s">
        <v>3874</v>
      </c>
    </row>
    <row r="2312" spans="1:6" ht="42.75">
      <c r="A2312" s="14">
        <v>136</v>
      </c>
      <c r="B2312" s="15" t="s">
        <v>5037</v>
      </c>
      <c r="C2312" s="15" t="s">
        <v>4584</v>
      </c>
      <c r="D2312" s="15" t="s">
        <v>4608</v>
      </c>
      <c r="E2312" s="15" t="s">
        <v>4809</v>
      </c>
      <c r="F2312" s="15" t="s">
        <v>5038</v>
      </c>
    </row>
    <row r="2313" spans="1:6" ht="57">
      <c r="A2313" s="14">
        <v>137</v>
      </c>
      <c r="B2313" s="15" t="s">
        <v>4412</v>
      </c>
      <c r="C2313" s="15" t="s">
        <v>4584</v>
      </c>
      <c r="D2313" s="15" t="s">
        <v>4587</v>
      </c>
      <c r="E2313" s="15" t="s">
        <v>4974</v>
      </c>
      <c r="F2313" s="15" t="s">
        <v>4413</v>
      </c>
    </row>
    <row r="2314" spans="1:6" ht="72">
      <c r="A2314" s="14">
        <v>138</v>
      </c>
      <c r="B2314" s="15" t="s">
        <v>2346</v>
      </c>
      <c r="C2314" s="15" t="s">
        <v>4584</v>
      </c>
      <c r="D2314" s="15" t="s">
        <v>3575</v>
      </c>
      <c r="E2314" s="15" t="s">
        <v>2347</v>
      </c>
      <c r="F2314" s="15" t="s">
        <v>2348</v>
      </c>
    </row>
    <row r="2315" spans="1:6" ht="72">
      <c r="A2315" s="14">
        <v>139</v>
      </c>
      <c r="B2315" s="15" t="s">
        <v>3934</v>
      </c>
      <c r="C2315" s="15" t="s">
        <v>4584</v>
      </c>
      <c r="D2315" s="15" t="s">
        <v>4608</v>
      </c>
      <c r="E2315" s="15" t="s">
        <v>4723</v>
      </c>
      <c r="F2315" s="15" t="s">
        <v>3935</v>
      </c>
    </row>
    <row r="2316" spans="1:6" ht="42.75">
      <c r="A2316" s="14">
        <v>140</v>
      </c>
      <c r="B2316" s="15" t="s">
        <v>3569</v>
      </c>
      <c r="C2316" s="15" t="s">
        <v>4584</v>
      </c>
      <c r="D2316" s="15" t="s">
        <v>4568</v>
      </c>
      <c r="E2316" s="15" t="s">
        <v>4530</v>
      </c>
      <c r="F2316" s="15" t="s">
        <v>3570</v>
      </c>
    </row>
    <row r="2317" spans="1:6" ht="57">
      <c r="A2317" s="14">
        <v>141</v>
      </c>
      <c r="B2317" s="15" t="s">
        <v>1625</v>
      </c>
      <c r="C2317" s="15" t="s">
        <v>4584</v>
      </c>
      <c r="D2317" s="15" t="s">
        <v>5187</v>
      </c>
      <c r="E2317" s="15" t="s">
        <v>4428</v>
      </c>
      <c r="F2317" s="15" t="s">
        <v>1626</v>
      </c>
    </row>
    <row r="2318" spans="1:6" ht="72">
      <c r="A2318" s="14">
        <v>142</v>
      </c>
      <c r="B2318" s="15" t="s">
        <v>4854</v>
      </c>
      <c r="C2318" s="15" t="s">
        <v>4584</v>
      </c>
      <c r="D2318" s="15" t="s">
        <v>4602</v>
      </c>
      <c r="E2318" s="15" t="s">
        <v>4855</v>
      </c>
      <c r="F2318" s="15" t="s">
        <v>4856</v>
      </c>
    </row>
    <row r="2319" spans="1:6" ht="28.5">
      <c r="A2319" s="14">
        <v>143</v>
      </c>
      <c r="B2319" s="15" t="s">
        <v>5129</v>
      </c>
      <c r="C2319" s="15" t="s">
        <v>4584</v>
      </c>
      <c r="D2319" s="15" t="s">
        <v>4608</v>
      </c>
      <c r="E2319" s="15" t="s">
        <v>5130</v>
      </c>
      <c r="F2319" s="15" t="s">
        <v>5131</v>
      </c>
    </row>
    <row r="2320" spans="1:6" ht="57">
      <c r="A2320" s="14">
        <v>144</v>
      </c>
      <c r="B2320" s="15" t="s">
        <v>3780</v>
      </c>
      <c r="C2320" s="15" t="s">
        <v>4584</v>
      </c>
      <c r="D2320" s="15" t="s">
        <v>4572</v>
      </c>
      <c r="E2320" s="15" t="s">
        <v>3781</v>
      </c>
      <c r="F2320" s="15" t="s">
        <v>3782</v>
      </c>
    </row>
    <row r="2321" spans="1:6" ht="28.5">
      <c r="A2321" s="14">
        <v>145</v>
      </c>
      <c r="B2321" s="15" t="s">
        <v>2690</v>
      </c>
      <c r="C2321" s="15" t="s">
        <v>4584</v>
      </c>
      <c r="D2321" s="15" t="s">
        <v>4568</v>
      </c>
      <c r="E2321" s="15" t="s">
        <v>4569</v>
      </c>
      <c r="F2321" s="15" t="s">
        <v>2691</v>
      </c>
    </row>
    <row r="2322" spans="1:6" ht="42.75">
      <c r="A2322" s="14">
        <v>146</v>
      </c>
      <c r="B2322" s="15" t="s">
        <v>4232</v>
      </c>
      <c r="C2322" s="15" t="s">
        <v>4584</v>
      </c>
      <c r="D2322" s="15" t="s">
        <v>4608</v>
      </c>
      <c r="E2322" s="15" t="s">
        <v>3845</v>
      </c>
      <c r="F2322" s="15" t="s">
        <v>4233</v>
      </c>
    </row>
    <row r="2323" spans="1:6" ht="42.75">
      <c r="A2323" s="14">
        <v>147</v>
      </c>
      <c r="B2323" s="15" t="s">
        <v>2542</v>
      </c>
      <c r="C2323" s="15" t="s">
        <v>4584</v>
      </c>
      <c r="D2323" s="15" t="s">
        <v>4608</v>
      </c>
      <c r="E2323" s="15" t="s">
        <v>4934</v>
      </c>
      <c r="F2323" s="15" t="s">
        <v>2543</v>
      </c>
    </row>
    <row r="2324" spans="1:6" ht="42.75">
      <c r="A2324" s="14">
        <v>148</v>
      </c>
      <c r="B2324" s="15" t="s">
        <v>3571</v>
      </c>
      <c r="C2324" s="15" t="s">
        <v>4584</v>
      </c>
      <c r="D2324" s="15" t="s">
        <v>4568</v>
      </c>
      <c r="E2324" s="15" t="s">
        <v>4926</v>
      </c>
      <c r="F2324" s="15" t="s">
        <v>3572</v>
      </c>
    </row>
    <row r="2325" spans="1:6" ht="28.5">
      <c r="A2325" s="14">
        <v>149</v>
      </c>
      <c r="B2325" s="15" t="s">
        <v>4118</v>
      </c>
      <c r="C2325" s="15" t="s">
        <v>4584</v>
      </c>
      <c r="D2325" s="15" t="s">
        <v>4119</v>
      </c>
      <c r="E2325" s="15" t="s">
        <v>4120</v>
      </c>
      <c r="F2325" s="15" t="s">
        <v>4121</v>
      </c>
    </row>
    <row r="2326" spans="1:6" ht="57">
      <c r="A2326" s="14">
        <v>150</v>
      </c>
      <c r="B2326" s="15" t="s">
        <v>791</v>
      </c>
      <c r="C2326" s="15" t="s">
        <v>4584</v>
      </c>
      <c r="D2326" s="15" t="s">
        <v>4587</v>
      </c>
      <c r="E2326" s="15" t="s">
        <v>4726</v>
      </c>
      <c r="F2326" s="15" t="s">
        <v>792</v>
      </c>
    </row>
    <row r="2327" spans="1:6" ht="28.5">
      <c r="A2327" s="14">
        <v>151</v>
      </c>
      <c r="B2327" s="15" t="s">
        <v>4392</v>
      </c>
      <c r="C2327" s="15" t="s">
        <v>4584</v>
      </c>
      <c r="D2327" s="15" t="s">
        <v>4701</v>
      </c>
      <c r="E2327" s="15" t="s">
        <v>4702</v>
      </c>
      <c r="F2327" s="15" t="s">
        <v>4393</v>
      </c>
    </row>
    <row r="2328" spans="1:6" ht="57">
      <c r="A2328" s="14">
        <v>152</v>
      </c>
      <c r="B2328" s="15" t="s">
        <v>4777</v>
      </c>
      <c r="C2328" s="15" t="s">
        <v>4584</v>
      </c>
      <c r="D2328" s="15" t="s">
        <v>4602</v>
      </c>
      <c r="E2328" s="15" t="s">
        <v>4778</v>
      </c>
      <c r="F2328" s="15" t="s">
        <v>4779</v>
      </c>
    </row>
    <row r="2329" spans="1:6" ht="57">
      <c r="A2329" s="14">
        <v>153</v>
      </c>
      <c r="B2329" s="15" t="s">
        <v>2544</v>
      </c>
      <c r="C2329" s="15" t="s">
        <v>4584</v>
      </c>
      <c r="D2329" s="15" t="s">
        <v>4608</v>
      </c>
      <c r="E2329" s="15" t="s">
        <v>4749</v>
      </c>
      <c r="F2329" s="15" t="s">
        <v>2545</v>
      </c>
    </row>
    <row r="2330" spans="1:6" ht="28.5">
      <c r="A2330" s="14">
        <v>154</v>
      </c>
      <c r="B2330" s="15" t="s">
        <v>3762</v>
      </c>
      <c r="C2330" s="15" t="s">
        <v>4584</v>
      </c>
      <c r="D2330" s="15" t="s">
        <v>5187</v>
      </c>
      <c r="E2330" s="15" t="s">
        <v>3979</v>
      </c>
      <c r="F2330" s="15" t="s">
        <v>3763</v>
      </c>
    </row>
    <row r="2331" spans="1:6" ht="28.5">
      <c r="A2331" s="14">
        <v>155</v>
      </c>
      <c r="B2331" s="15" t="s">
        <v>4788</v>
      </c>
      <c r="C2331" s="15" t="s">
        <v>4584</v>
      </c>
      <c r="D2331" s="15" t="s">
        <v>4701</v>
      </c>
      <c r="E2331" s="15" t="s">
        <v>4789</v>
      </c>
      <c r="F2331" s="15" t="s">
        <v>4790</v>
      </c>
    </row>
    <row r="2332" spans="1:6" ht="86.25">
      <c r="A2332" s="14">
        <v>156</v>
      </c>
      <c r="B2332" s="15" t="s">
        <v>2981</v>
      </c>
      <c r="C2332" s="15" t="s">
        <v>4584</v>
      </c>
      <c r="D2332" s="15" t="s">
        <v>3647</v>
      </c>
      <c r="E2332" s="15" t="s">
        <v>670</v>
      </c>
      <c r="F2332" s="15" t="s">
        <v>2982</v>
      </c>
    </row>
    <row r="2333" spans="1:6" ht="42.75">
      <c r="A2333" s="14">
        <v>157</v>
      </c>
      <c r="B2333" s="15" t="s">
        <v>3907</v>
      </c>
      <c r="C2333" s="15" t="s">
        <v>4584</v>
      </c>
      <c r="D2333" s="15" t="s">
        <v>4608</v>
      </c>
      <c r="E2333" s="15" t="s">
        <v>4809</v>
      </c>
      <c r="F2333" s="15" t="s">
        <v>3908</v>
      </c>
    </row>
    <row r="2334" spans="1:6" ht="57">
      <c r="A2334" s="14">
        <v>158</v>
      </c>
      <c r="B2334" s="15" t="s">
        <v>767</v>
      </c>
      <c r="C2334" s="15" t="s">
        <v>4584</v>
      </c>
      <c r="D2334" s="15" t="s">
        <v>4587</v>
      </c>
      <c r="E2334" s="15" t="s">
        <v>4831</v>
      </c>
      <c r="F2334" s="15" t="s">
        <v>768</v>
      </c>
    </row>
    <row r="2335" spans="1:6" ht="172.5">
      <c r="A2335" s="14">
        <v>159</v>
      </c>
      <c r="B2335" s="15" t="s">
        <v>4892</v>
      </c>
      <c r="C2335" s="15" t="s">
        <v>4584</v>
      </c>
      <c r="D2335" s="15" t="s">
        <v>4893</v>
      </c>
      <c r="E2335" s="15" t="s">
        <v>4894</v>
      </c>
      <c r="F2335" s="15" t="s">
        <v>4895</v>
      </c>
    </row>
    <row r="2336" spans="1:6" ht="42.75">
      <c r="A2336" s="14">
        <v>160</v>
      </c>
      <c r="B2336" s="15" t="s">
        <v>3615</v>
      </c>
      <c r="C2336" s="15" t="s">
        <v>4584</v>
      </c>
      <c r="D2336" s="15" t="s">
        <v>4568</v>
      </c>
      <c r="E2336" s="15" t="s">
        <v>4926</v>
      </c>
      <c r="F2336" s="15" t="s">
        <v>3616</v>
      </c>
    </row>
    <row r="2337" spans="1:6" ht="28.5">
      <c r="A2337" s="14">
        <v>161</v>
      </c>
      <c r="B2337" s="15" t="s">
        <v>2589</v>
      </c>
      <c r="C2337" s="15" t="s">
        <v>4584</v>
      </c>
      <c r="D2337" s="15" t="s">
        <v>4608</v>
      </c>
      <c r="E2337" s="15" t="s">
        <v>5145</v>
      </c>
      <c r="F2337" s="15" t="s">
        <v>2590</v>
      </c>
    </row>
    <row r="2338" spans="1:6" ht="42.75">
      <c r="A2338" s="14">
        <v>162</v>
      </c>
      <c r="B2338" s="15" t="s">
        <v>3418</v>
      </c>
      <c r="C2338" s="15" t="s">
        <v>4584</v>
      </c>
      <c r="D2338" s="15" t="s">
        <v>4608</v>
      </c>
      <c r="E2338" s="15" t="s">
        <v>3419</v>
      </c>
      <c r="F2338" s="15" t="s">
        <v>3420</v>
      </c>
    </row>
    <row r="2339" spans="1:6" ht="28.5">
      <c r="A2339" s="14">
        <v>163</v>
      </c>
      <c r="B2339" s="15" t="s">
        <v>787</v>
      </c>
      <c r="C2339" s="15" t="s">
        <v>4584</v>
      </c>
      <c r="D2339" s="15" t="s">
        <v>4608</v>
      </c>
      <c r="E2339" s="15" t="s">
        <v>4723</v>
      </c>
      <c r="F2339" s="15" t="s">
        <v>788</v>
      </c>
    </row>
    <row r="2340" spans="1:6" ht="42.75">
      <c r="A2340" s="14">
        <v>164</v>
      </c>
      <c r="B2340" s="15" t="s">
        <v>763</v>
      </c>
      <c r="C2340" s="15" t="s">
        <v>4584</v>
      </c>
      <c r="D2340" s="15" t="s">
        <v>5125</v>
      </c>
      <c r="E2340" s="15" t="s">
        <v>2287</v>
      </c>
      <c r="F2340" s="15" t="s">
        <v>764</v>
      </c>
    </row>
    <row r="2341" spans="1:6" ht="42.75">
      <c r="A2341" s="14">
        <v>165</v>
      </c>
      <c r="B2341" s="15" t="s">
        <v>4061</v>
      </c>
      <c r="C2341" s="15" t="s">
        <v>4584</v>
      </c>
      <c r="D2341" s="15" t="s">
        <v>4568</v>
      </c>
      <c r="E2341" s="15" t="s">
        <v>4569</v>
      </c>
      <c r="F2341" s="15" t="s">
        <v>4062</v>
      </c>
    </row>
    <row r="2342" spans="1:6" ht="28.5">
      <c r="A2342" s="14">
        <v>166</v>
      </c>
      <c r="B2342" s="15" t="s">
        <v>684</v>
      </c>
      <c r="C2342" s="15" t="s">
        <v>4584</v>
      </c>
      <c r="D2342" s="15" t="s">
        <v>4193</v>
      </c>
      <c r="E2342" s="15" t="s">
        <v>543</v>
      </c>
      <c r="F2342" s="15" t="s">
        <v>685</v>
      </c>
    </row>
    <row r="2343" spans="1:6" ht="28.5">
      <c r="A2343" s="14">
        <v>167</v>
      </c>
      <c r="B2343" s="15" t="s">
        <v>5018</v>
      </c>
      <c r="C2343" s="15" t="s">
        <v>4584</v>
      </c>
      <c r="D2343" s="15"/>
      <c r="E2343" s="15"/>
      <c r="F2343" s="15" t="s">
        <v>5019</v>
      </c>
    </row>
    <row r="2344" spans="1:6" ht="57">
      <c r="A2344" s="14">
        <v>168</v>
      </c>
      <c r="B2344" s="15" t="s">
        <v>4458</v>
      </c>
      <c r="C2344" s="15" t="s">
        <v>4584</v>
      </c>
      <c r="D2344" s="15" t="s">
        <v>4587</v>
      </c>
      <c r="E2344" s="15" t="s">
        <v>4159</v>
      </c>
      <c r="F2344" s="15" t="s">
        <v>4459</v>
      </c>
    </row>
    <row r="2345" spans="1:6" ht="42.75">
      <c r="A2345" s="14">
        <v>169</v>
      </c>
      <c r="B2345" s="15" t="s">
        <v>2362</v>
      </c>
      <c r="C2345" s="15" t="s">
        <v>4584</v>
      </c>
      <c r="D2345" s="15" t="s">
        <v>4608</v>
      </c>
      <c r="E2345" s="15" t="s">
        <v>4645</v>
      </c>
      <c r="F2345" s="15" t="s">
        <v>1732</v>
      </c>
    </row>
    <row r="2346" spans="1:6" ht="42.75">
      <c r="A2346" s="14">
        <v>170</v>
      </c>
      <c r="B2346" s="15" t="s">
        <v>3644</v>
      </c>
      <c r="C2346" s="15" t="s">
        <v>4584</v>
      </c>
      <c r="D2346" s="15" t="s">
        <v>4568</v>
      </c>
      <c r="E2346" s="15" t="s">
        <v>4926</v>
      </c>
      <c r="F2346" s="15" t="s">
        <v>3645</v>
      </c>
    </row>
    <row r="2347" spans="1:6" ht="28.5">
      <c r="A2347" s="14">
        <v>171</v>
      </c>
      <c r="B2347" s="15" t="s">
        <v>4510</v>
      </c>
      <c r="C2347" s="15" t="s">
        <v>4584</v>
      </c>
      <c r="D2347" s="15" t="s">
        <v>4608</v>
      </c>
      <c r="E2347" s="15" t="s">
        <v>4976</v>
      </c>
      <c r="F2347" s="15" t="s">
        <v>4511</v>
      </c>
    </row>
    <row r="2348" spans="1:6" ht="42.75">
      <c r="A2348" s="14">
        <v>172</v>
      </c>
      <c r="B2348" s="15" t="s">
        <v>4400</v>
      </c>
      <c r="C2348" s="15" t="s">
        <v>4584</v>
      </c>
      <c r="D2348" s="15" t="s">
        <v>4568</v>
      </c>
      <c r="E2348" s="15" t="s">
        <v>4926</v>
      </c>
      <c r="F2348" s="15" t="s">
        <v>4401</v>
      </c>
    </row>
    <row r="2349" spans="1:6" ht="42.75">
      <c r="A2349" s="14">
        <v>173</v>
      </c>
      <c r="B2349" s="15" t="s">
        <v>4125</v>
      </c>
      <c r="C2349" s="15" t="s">
        <v>4584</v>
      </c>
      <c r="D2349" s="15" t="s">
        <v>4608</v>
      </c>
      <c r="E2349" s="15" t="s">
        <v>4126</v>
      </c>
      <c r="F2349" s="15" t="s">
        <v>4127</v>
      </c>
    </row>
    <row r="2350" spans="1:6" ht="57">
      <c r="A2350" s="14">
        <v>174</v>
      </c>
      <c r="B2350" s="15" t="s">
        <v>3914</v>
      </c>
      <c r="C2350" s="15" t="s">
        <v>4584</v>
      </c>
      <c r="D2350" s="15" t="s">
        <v>3915</v>
      </c>
      <c r="E2350" s="15" t="s">
        <v>3916</v>
      </c>
      <c r="F2350" s="15" t="s">
        <v>3917</v>
      </c>
    </row>
    <row r="2351" spans="1:6" ht="42.75">
      <c r="A2351" s="14">
        <v>175</v>
      </c>
      <c r="B2351" s="15" t="s">
        <v>700</v>
      </c>
      <c r="C2351" s="15" t="s">
        <v>4584</v>
      </c>
      <c r="D2351" s="15" t="s">
        <v>5125</v>
      </c>
      <c r="E2351" s="15" t="s">
        <v>2287</v>
      </c>
      <c r="F2351" s="15" t="s">
        <v>701</v>
      </c>
    </row>
    <row r="2352" spans="1:6" ht="42.75">
      <c r="A2352" s="14">
        <v>176</v>
      </c>
      <c r="B2352" s="15" t="s">
        <v>2825</v>
      </c>
      <c r="C2352" s="15" t="s">
        <v>4584</v>
      </c>
      <c r="D2352" s="15" t="s">
        <v>4608</v>
      </c>
      <c r="E2352" s="15" t="s">
        <v>4126</v>
      </c>
      <c r="F2352" s="15" t="s">
        <v>2826</v>
      </c>
    </row>
    <row r="2353" spans="1:6" ht="57">
      <c r="A2353" s="14">
        <v>177</v>
      </c>
      <c r="B2353" s="15" t="s">
        <v>4708</v>
      </c>
      <c r="C2353" s="15" t="s">
        <v>4584</v>
      </c>
      <c r="D2353" s="15" t="s">
        <v>4608</v>
      </c>
      <c r="E2353" s="15" t="s">
        <v>4633</v>
      </c>
      <c r="F2353" s="15" t="s">
        <v>656</v>
      </c>
    </row>
    <row r="2354" spans="1:6" ht="42.75">
      <c r="A2354" s="14">
        <v>178</v>
      </c>
      <c r="B2354" s="15" t="s">
        <v>3088</v>
      </c>
      <c r="C2354" s="15" t="s">
        <v>4584</v>
      </c>
      <c r="D2354" s="15" t="s">
        <v>4608</v>
      </c>
      <c r="E2354" s="15" t="s">
        <v>5190</v>
      </c>
      <c r="F2354" s="15" t="s">
        <v>671</v>
      </c>
    </row>
    <row r="2355" spans="1:6" ht="72">
      <c r="A2355" s="14">
        <v>179</v>
      </c>
      <c r="B2355" s="15" t="s">
        <v>2956</v>
      </c>
      <c r="C2355" s="15" t="s">
        <v>4584</v>
      </c>
      <c r="D2355" s="15" t="s">
        <v>5187</v>
      </c>
      <c r="E2355" s="15" t="s">
        <v>3638</v>
      </c>
      <c r="F2355" s="15" t="s">
        <v>2957</v>
      </c>
    </row>
    <row r="2356" spans="1:6" ht="28.5">
      <c r="A2356" s="14">
        <v>180</v>
      </c>
      <c r="B2356" s="15" t="s">
        <v>1602</v>
      </c>
      <c r="C2356" s="15" t="s">
        <v>4584</v>
      </c>
      <c r="D2356" s="15" t="s">
        <v>4608</v>
      </c>
      <c r="E2356" s="15" t="s">
        <v>4698</v>
      </c>
      <c r="F2356" s="15" t="s">
        <v>1603</v>
      </c>
    </row>
    <row r="2357" spans="1:6" ht="28.5">
      <c r="A2357" s="14">
        <v>181</v>
      </c>
      <c r="B2357" s="15" t="s">
        <v>781</v>
      </c>
      <c r="C2357" s="15" t="s">
        <v>4584</v>
      </c>
      <c r="D2357" s="15" t="s">
        <v>4608</v>
      </c>
      <c r="E2357" s="15" t="s">
        <v>4609</v>
      </c>
      <c r="F2357" s="15" t="s">
        <v>782</v>
      </c>
    </row>
    <row r="2358" spans="1:6" ht="14.25">
      <c r="A2358" s="14">
        <v>182</v>
      </c>
      <c r="B2358" s="15" t="s">
        <v>5138</v>
      </c>
      <c r="C2358" s="15" t="s">
        <v>4584</v>
      </c>
      <c r="D2358" s="15" t="s">
        <v>4590</v>
      </c>
      <c r="E2358" s="15" t="s">
        <v>4590</v>
      </c>
      <c r="F2358" s="15" t="s">
        <v>5139</v>
      </c>
    </row>
    <row r="2359" spans="1:6" ht="57">
      <c r="A2359" s="14">
        <v>183</v>
      </c>
      <c r="B2359" s="15" t="s">
        <v>76</v>
      </c>
      <c r="C2359" s="15" t="s">
        <v>4584</v>
      </c>
      <c r="D2359" s="15" t="s">
        <v>4608</v>
      </c>
      <c r="E2359" s="15" t="s">
        <v>5152</v>
      </c>
      <c r="F2359" s="15" t="s">
        <v>2840</v>
      </c>
    </row>
    <row r="2360" spans="1:6" ht="28.5">
      <c r="A2360" s="14">
        <v>184</v>
      </c>
      <c r="B2360" s="15" t="s">
        <v>3703</v>
      </c>
      <c r="C2360" s="15" t="s">
        <v>4584</v>
      </c>
      <c r="D2360" s="15" t="s">
        <v>4608</v>
      </c>
      <c r="E2360" s="15" t="s">
        <v>4976</v>
      </c>
      <c r="F2360" s="15" t="s">
        <v>3704</v>
      </c>
    </row>
    <row r="2361" spans="1:6" ht="100.5">
      <c r="A2361" s="14">
        <v>185</v>
      </c>
      <c r="B2361" s="15" t="s">
        <v>4764</v>
      </c>
      <c r="C2361" s="15" t="s">
        <v>4584</v>
      </c>
      <c r="D2361" s="15" t="s">
        <v>4602</v>
      </c>
      <c r="E2361" s="15" t="s">
        <v>4765</v>
      </c>
      <c r="F2361" s="15" t="s">
        <v>4766</v>
      </c>
    </row>
    <row r="2362" spans="1:6" ht="14.25">
      <c r="A2362" s="14">
        <v>186</v>
      </c>
      <c r="B2362" s="15" t="s">
        <v>3547</v>
      </c>
      <c r="C2362" s="15" t="s">
        <v>4584</v>
      </c>
      <c r="D2362" s="15" t="s">
        <v>4720</v>
      </c>
      <c r="E2362" s="15" t="s">
        <v>4720</v>
      </c>
      <c r="F2362" s="15" t="s">
        <v>3548</v>
      </c>
    </row>
    <row r="2363" spans="1:6" ht="57">
      <c r="A2363" s="14">
        <v>187</v>
      </c>
      <c r="B2363" s="15" t="s">
        <v>5142</v>
      </c>
      <c r="C2363" s="15" t="s">
        <v>4584</v>
      </c>
      <c r="D2363" s="15" t="s">
        <v>4572</v>
      </c>
      <c r="E2363" s="15" t="s">
        <v>4746</v>
      </c>
      <c r="F2363" s="15" t="s">
        <v>5143</v>
      </c>
    </row>
    <row r="2364" spans="1:6" ht="28.5">
      <c r="A2364" s="14">
        <v>188</v>
      </c>
      <c r="B2364" s="15" t="s">
        <v>757</v>
      </c>
      <c r="C2364" s="15" t="s">
        <v>4584</v>
      </c>
      <c r="D2364" s="15" t="s">
        <v>5187</v>
      </c>
      <c r="E2364" s="15" t="s">
        <v>3706</v>
      </c>
      <c r="F2364" s="15" t="s">
        <v>758</v>
      </c>
    </row>
    <row r="2365" spans="1:6" ht="42.75">
      <c r="A2365" s="14">
        <v>189</v>
      </c>
      <c r="B2365" s="15" t="s">
        <v>72</v>
      </c>
      <c r="C2365" s="15" t="s">
        <v>4584</v>
      </c>
      <c r="D2365" s="15" t="s">
        <v>4568</v>
      </c>
      <c r="E2365" s="15" t="s">
        <v>4926</v>
      </c>
      <c r="F2365" s="15" t="s">
        <v>3116</v>
      </c>
    </row>
    <row r="2366" spans="1:6" ht="72">
      <c r="A2366" s="14">
        <v>190</v>
      </c>
      <c r="B2366" s="15" t="s">
        <v>3646</v>
      </c>
      <c r="C2366" s="15" t="s">
        <v>4584</v>
      </c>
      <c r="D2366" s="15" t="s">
        <v>5187</v>
      </c>
      <c r="E2366" s="15" t="s">
        <v>3638</v>
      </c>
      <c r="F2366" s="15" t="s">
        <v>3648</v>
      </c>
    </row>
    <row r="2367" spans="1:6" ht="42.75">
      <c r="A2367" s="14">
        <v>191</v>
      </c>
      <c r="B2367" s="15" t="s">
        <v>4889</v>
      </c>
      <c r="C2367" s="15" t="s">
        <v>4584</v>
      </c>
      <c r="D2367" s="15" t="s">
        <v>4608</v>
      </c>
      <c r="E2367" s="15" t="s">
        <v>4890</v>
      </c>
      <c r="F2367" s="15" t="s">
        <v>459</v>
      </c>
    </row>
    <row r="2368" spans="1:6" ht="57">
      <c r="A2368" s="14">
        <v>192</v>
      </c>
      <c r="B2368" s="15" t="s">
        <v>3551</v>
      </c>
      <c r="C2368" s="15" t="s">
        <v>4584</v>
      </c>
      <c r="D2368" s="15" t="s">
        <v>4587</v>
      </c>
      <c r="E2368" s="15" t="s">
        <v>3552</v>
      </c>
      <c r="F2368" s="15" t="s">
        <v>3553</v>
      </c>
    </row>
    <row r="2369" spans="1:6" ht="42.75">
      <c r="A2369" s="14">
        <v>193</v>
      </c>
      <c r="B2369" s="15" t="s">
        <v>3222</v>
      </c>
      <c r="C2369" s="15" t="s">
        <v>4584</v>
      </c>
      <c r="D2369" s="15" t="s">
        <v>4608</v>
      </c>
      <c r="E2369" s="15" t="s">
        <v>4858</v>
      </c>
      <c r="F2369" s="15" t="s">
        <v>3223</v>
      </c>
    </row>
    <row r="2370" spans="1:6" ht="57">
      <c r="A2370" s="14">
        <v>194</v>
      </c>
      <c r="B2370" s="15" t="s">
        <v>4497</v>
      </c>
      <c r="C2370" s="15" t="s">
        <v>4584</v>
      </c>
      <c r="D2370" s="15" t="s">
        <v>4587</v>
      </c>
      <c r="E2370" s="15" t="s">
        <v>4831</v>
      </c>
      <c r="F2370" s="15" t="s">
        <v>4498</v>
      </c>
    </row>
    <row r="2371" spans="1:6" ht="42.75">
      <c r="A2371" s="14">
        <v>195</v>
      </c>
      <c r="B2371" s="15" t="s">
        <v>3620</v>
      </c>
      <c r="C2371" s="15" t="s">
        <v>4584</v>
      </c>
      <c r="D2371" s="15" t="s">
        <v>4568</v>
      </c>
      <c r="E2371" s="15" t="s">
        <v>4926</v>
      </c>
      <c r="F2371" s="15" t="s">
        <v>3621</v>
      </c>
    </row>
    <row r="2372" spans="1:6" ht="42.75">
      <c r="A2372" s="14">
        <v>196</v>
      </c>
      <c r="B2372" s="15" t="s">
        <v>3628</v>
      </c>
      <c r="C2372" s="15" t="s">
        <v>4584</v>
      </c>
      <c r="D2372" s="15" t="s">
        <v>4568</v>
      </c>
      <c r="E2372" s="15" t="s">
        <v>4926</v>
      </c>
      <c r="F2372" s="15" t="s">
        <v>3629</v>
      </c>
    </row>
    <row r="2373" spans="1:6" ht="42.75">
      <c r="A2373" s="14">
        <v>197</v>
      </c>
      <c r="B2373" s="15" t="s">
        <v>1586</v>
      </c>
      <c r="C2373" s="15" t="s">
        <v>4584</v>
      </c>
      <c r="D2373" s="15" t="s">
        <v>4608</v>
      </c>
      <c r="E2373" s="15" t="s">
        <v>4809</v>
      </c>
      <c r="F2373" s="15" t="s">
        <v>1587</v>
      </c>
    </row>
    <row r="2374" spans="1:6" ht="28.5">
      <c r="A2374" s="14">
        <v>198</v>
      </c>
      <c r="B2374" s="15" t="s">
        <v>74</v>
      </c>
      <c r="C2374" s="15" t="s">
        <v>4584</v>
      </c>
      <c r="D2374" s="15" t="s">
        <v>5187</v>
      </c>
      <c r="E2374" s="15" t="s">
        <v>3310</v>
      </c>
      <c r="F2374" s="15" t="s">
        <v>75</v>
      </c>
    </row>
    <row r="2375" spans="1:6" ht="28.5">
      <c r="A2375" s="14">
        <v>199</v>
      </c>
      <c r="B2375" s="15" t="s">
        <v>3664</v>
      </c>
      <c r="C2375" s="15" t="s">
        <v>4584</v>
      </c>
      <c r="D2375" s="15" t="s">
        <v>4608</v>
      </c>
      <c r="E2375" s="15" t="s">
        <v>4976</v>
      </c>
      <c r="F2375" s="15" t="s">
        <v>3665</v>
      </c>
    </row>
    <row r="2376" spans="1:6" ht="28.5">
      <c r="A2376" s="14">
        <v>200</v>
      </c>
      <c r="B2376" s="15" t="s">
        <v>4374</v>
      </c>
      <c r="C2376" s="15" t="s">
        <v>4584</v>
      </c>
      <c r="D2376" s="15" t="s">
        <v>4572</v>
      </c>
      <c r="E2376" s="15" t="s">
        <v>4573</v>
      </c>
      <c r="F2376" s="15" t="s">
        <v>4375</v>
      </c>
    </row>
    <row r="2377" spans="1:6" ht="28.5">
      <c r="A2377" s="14">
        <v>201</v>
      </c>
      <c r="B2377" s="15" t="s">
        <v>5024</v>
      </c>
      <c r="C2377" s="15" t="s">
        <v>4584</v>
      </c>
      <c r="D2377" s="15" t="s">
        <v>4701</v>
      </c>
      <c r="E2377" s="15" t="s">
        <v>4702</v>
      </c>
      <c r="F2377" s="15" t="s">
        <v>5025</v>
      </c>
    </row>
    <row r="2378" spans="1:6" ht="57">
      <c r="A2378" s="14">
        <v>202</v>
      </c>
      <c r="B2378" s="15" t="s">
        <v>2783</v>
      </c>
      <c r="C2378" s="15" t="s">
        <v>4584</v>
      </c>
      <c r="D2378" s="15" t="s">
        <v>4608</v>
      </c>
      <c r="E2378" s="15" t="s">
        <v>4775</v>
      </c>
      <c r="F2378" s="15" t="s">
        <v>2784</v>
      </c>
    </row>
    <row r="2379" spans="1:6" ht="28.5">
      <c r="A2379" s="14">
        <v>203</v>
      </c>
      <c r="B2379" s="15" t="s">
        <v>3255</v>
      </c>
      <c r="C2379" s="15" t="s">
        <v>4584</v>
      </c>
      <c r="D2379" s="15" t="s">
        <v>4608</v>
      </c>
      <c r="E2379" s="15" t="s">
        <v>4976</v>
      </c>
      <c r="F2379" s="15" t="s">
        <v>5206</v>
      </c>
    </row>
    <row r="2380" spans="1:6" ht="42.75">
      <c r="A2380" s="14">
        <v>204</v>
      </c>
      <c r="B2380" s="15" t="s">
        <v>2501</v>
      </c>
      <c r="C2380" s="15" t="s">
        <v>4584</v>
      </c>
      <c r="D2380" s="15" t="s">
        <v>4608</v>
      </c>
      <c r="E2380" s="15" t="s">
        <v>4809</v>
      </c>
      <c r="F2380" s="15" t="s">
        <v>2502</v>
      </c>
    </row>
    <row r="2381" spans="1:6" ht="57">
      <c r="A2381" s="14">
        <v>205</v>
      </c>
      <c r="B2381" s="15" t="s">
        <v>2916</v>
      </c>
      <c r="C2381" s="15" t="s">
        <v>4584</v>
      </c>
      <c r="D2381" s="15" t="s">
        <v>4587</v>
      </c>
      <c r="E2381" s="15" t="s">
        <v>4831</v>
      </c>
      <c r="F2381" s="15" t="s">
        <v>2917</v>
      </c>
    </row>
    <row r="2382" spans="1:6" ht="42.75">
      <c r="A2382" s="14">
        <v>206</v>
      </c>
      <c r="B2382" s="15" t="s">
        <v>3249</v>
      </c>
      <c r="C2382" s="15" t="s">
        <v>4584</v>
      </c>
      <c r="D2382" s="15" t="s">
        <v>4608</v>
      </c>
      <c r="E2382" s="15" t="s">
        <v>3932</v>
      </c>
      <c r="F2382" s="15" t="s">
        <v>3250</v>
      </c>
    </row>
    <row r="2383" spans="1:6" ht="57">
      <c r="A2383" s="14">
        <v>207</v>
      </c>
      <c r="B2383" s="15" t="s">
        <v>3096</v>
      </c>
      <c r="C2383" s="15" t="s">
        <v>4584</v>
      </c>
      <c r="D2383" s="15" t="s">
        <v>5187</v>
      </c>
      <c r="E2383" s="15" t="s">
        <v>4428</v>
      </c>
      <c r="F2383" s="15" t="s">
        <v>3097</v>
      </c>
    </row>
    <row r="2384" spans="1:6" ht="42.75">
      <c r="A2384" s="14">
        <v>208</v>
      </c>
      <c r="B2384" s="15" t="s">
        <v>3428</v>
      </c>
      <c r="C2384" s="15" t="s">
        <v>4584</v>
      </c>
      <c r="D2384" s="15" t="s">
        <v>5125</v>
      </c>
      <c r="E2384" s="15" t="s">
        <v>3429</v>
      </c>
      <c r="F2384" s="15" t="s">
        <v>3430</v>
      </c>
    </row>
    <row r="2385" spans="1:6" ht="28.5">
      <c r="A2385" s="14">
        <v>209</v>
      </c>
      <c r="B2385" s="15" t="s">
        <v>4281</v>
      </c>
      <c r="C2385" s="15" t="s">
        <v>4584</v>
      </c>
      <c r="D2385" s="15" t="s">
        <v>4608</v>
      </c>
      <c r="E2385" s="15" t="s">
        <v>4282</v>
      </c>
      <c r="F2385" s="15" t="s">
        <v>4283</v>
      </c>
    </row>
    <row r="2386" spans="1:6" ht="42.75">
      <c r="A2386" s="14">
        <v>210</v>
      </c>
      <c r="B2386" s="15" t="s">
        <v>3585</v>
      </c>
      <c r="C2386" s="15" t="s">
        <v>4584</v>
      </c>
      <c r="D2386" s="15" t="s">
        <v>4568</v>
      </c>
      <c r="E2386" s="15" t="s">
        <v>4926</v>
      </c>
      <c r="F2386" s="15" t="s">
        <v>3586</v>
      </c>
    </row>
    <row r="2387" spans="1:6" ht="42.75">
      <c r="A2387" s="14">
        <v>211</v>
      </c>
      <c r="B2387" s="15" t="s">
        <v>2717</v>
      </c>
      <c r="C2387" s="15" t="s">
        <v>4584</v>
      </c>
      <c r="D2387" s="15" t="s">
        <v>4608</v>
      </c>
      <c r="E2387" s="15" t="s">
        <v>4388</v>
      </c>
      <c r="F2387" s="15" t="s">
        <v>2718</v>
      </c>
    </row>
    <row r="2388" spans="1:6" ht="28.5">
      <c r="A2388" s="14">
        <v>212</v>
      </c>
      <c r="B2388" s="15" t="s">
        <v>3743</v>
      </c>
      <c r="C2388" s="15" t="s">
        <v>4584</v>
      </c>
      <c r="D2388" s="15" t="s">
        <v>5187</v>
      </c>
      <c r="E2388" s="15" t="s">
        <v>3739</v>
      </c>
      <c r="F2388" s="15" t="s">
        <v>3744</v>
      </c>
    </row>
    <row r="2389" spans="1:6" ht="28.5">
      <c r="A2389" s="14">
        <v>213</v>
      </c>
      <c r="B2389" s="15" t="s">
        <v>3755</v>
      </c>
      <c r="C2389" s="15" t="s">
        <v>4584</v>
      </c>
      <c r="D2389" s="15" t="s">
        <v>5187</v>
      </c>
      <c r="E2389" s="15" t="s">
        <v>3979</v>
      </c>
      <c r="F2389" s="15" t="s">
        <v>3756</v>
      </c>
    </row>
    <row r="2390" spans="1:6" ht="57">
      <c r="A2390" s="14">
        <v>214</v>
      </c>
      <c r="B2390" s="15" t="s">
        <v>3561</v>
      </c>
      <c r="C2390" s="15" t="s">
        <v>4584</v>
      </c>
      <c r="D2390" s="15" t="s">
        <v>4572</v>
      </c>
      <c r="E2390" s="15" t="s">
        <v>5108</v>
      </c>
      <c r="F2390" s="15" t="s">
        <v>3562</v>
      </c>
    </row>
    <row r="2391" spans="1:6" ht="42.75">
      <c r="A2391" s="14">
        <v>215</v>
      </c>
      <c r="B2391" s="15" t="s">
        <v>5072</v>
      </c>
      <c r="C2391" s="15" t="s">
        <v>4584</v>
      </c>
      <c r="D2391" s="15" t="s">
        <v>4608</v>
      </c>
      <c r="E2391" s="15" t="s">
        <v>4645</v>
      </c>
      <c r="F2391" s="15" t="s">
        <v>5073</v>
      </c>
    </row>
    <row r="2392" spans="1:6" ht="42.75">
      <c r="A2392" s="14">
        <v>216</v>
      </c>
      <c r="B2392" s="15" t="s">
        <v>3847</v>
      </c>
      <c r="C2392" s="15" t="s">
        <v>4584</v>
      </c>
      <c r="D2392" s="15" t="s">
        <v>4608</v>
      </c>
      <c r="E2392" s="15" t="s">
        <v>3848</v>
      </c>
      <c r="F2392" s="15" t="s">
        <v>3849</v>
      </c>
    </row>
    <row r="2393" spans="1:6" ht="42.75">
      <c r="A2393" s="14">
        <v>217</v>
      </c>
      <c r="B2393" s="15" t="s">
        <v>3357</v>
      </c>
      <c r="C2393" s="15" t="s">
        <v>4584</v>
      </c>
      <c r="D2393" s="15" t="s">
        <v>4608</v>
      </c>
      <c r="E2393" s="15" t="s">
        <v>4645</v>
      </c>
      <c r="F2393" s="15" t="s">
        <v>3358</v>
      </c>
    </row>
    <row r="2394" spans="1:6" ht="42.75">
      <c r="A2394" s="14">
        <v>218</v>
      </c>
      <c r="B2394" s="15" t="s">
        <v>2977</v>
      </c>
      <c r="C2394" s="15" t="s">
        <v>4584</v>
      </c>
      <c r="D2394" s="15" t="s">
        <v>4608</v>
      </c>
      <c r="E2394" s="15" t="s">
        <v>3804</v>
      </c>
      <c r="F2394" s="15" t="s">
        <v>2978</v>
      </c>
    </row>
    <row r="2395" spans="1:6" ht="42.75">
      <c r="A2395" s="14">
        <v>219</v>
      </c>
      <c r="B2395" s="15" t="s">
        <v>789</v>
      </c>
      <c r="C2395" s="15" t="s">
        <v>4584</v>
      </c>
      <c r="D2395" s="15" t="s">
        <v>4608</v>
      </c>
      <c r="E2395" s="15" t="s">
        <v>4645</v>
      </c>
      <c r="F2395" s="15" t="s">
        <v>790</v>
      </c>
    </row>
    <row r="2396" spans="1:6" ht="42.75">
      <c r="A2396" s="14">
        <v>220</v>
      </c>
      <c r="B2396" s="15" t="s">
        <v>4879</v>
      </c>
      <c r="C2396" s="15" t="s">
        <v>4584</v>
      </c>
      <c r="D2396" s="15" t="s">
        <v>4608</v>
      </c>
      <c r="E2396" s="15" t="s">
        <v>4645</v>
      </c>
      <c r="F2396" s="15" t="s">
        <v>4880</v>
      </c>
    </row>
    <row r="2397" spans="1:6" ht="42.75">
      <c r="A2397" s="14">
        <v>221</v>
      </c>
      <c r="B2397" s="15" t="s">
        <v>2900</v>
      </c>
      <c r="C2397" s="15" t="s">
        <v>4584</v>
      </c>
      <c r="D2397" s="15" t="s">
        <v>4608</v>
      </c>
      <c r="E2397" s="15" t="s">
        <v>4126</v>
      </c>
      <c r="F2397" s="15" t="s">
        <v>2901</v>
      </c>
    </row>
    <row r="2398" spans="1:6" ht="42.75">
      <c r="A2398" s="14">
        <v>222</v>
      </c>
      <c r="B2398" s="15" t="s">
        <v>2625</v>
      </c>
      <c r="C2398" s="15" t="s">
        <v>4584</v>
      </c>
      <c r="D2398" s="15" t="s">
        <v>4608</v>
      </c>
      <c r="E2398" s="15" t="s">
        <v>3905</v>
      </c>
      <c r="F2398" s="15" t="s">
        <v>2626</v>
      </c>
    </row>
    <row r="2399" spans="1:6" ht="57">
      <c r="A2399" s="14">
        <v>223</v>
      </c>
      <c r="B2399" s="15" t="s">
        <v>68</v>
      </c>
      <c r="C2399" s="15" t="s">
        <v>4584</v>
      </c>
      <c r="D2399" s="15" t="s">
        <v>4587</v>
      </c>
      <c r="E2399" s="15" t="s">
        <v>4726</v>
      </c>
      <c r="F2399" s="15" t="s">
        <v>4910</v>
      </c>
    </row>
    <row r="2400" spans="1:6" ht="72">
      <c r="A2400" s="14">
        <v>224</v>
      </c>
      <c r="B2400" s="15" t="s">
        <v>676</v>
      </c>
      <c r="C2400" s="15" t="s">
        <v>4584</v>
      </c>
      <c r="D2400" s="15" t="s">
        <v>4608</v>
      </c>
      <c r="E2400" s="15" t="s">
        <v>4800</v>
      </c>
      <c r="F2400" s="15" t="s">
        <v>677</v>
      </c>
    </row>
    <row r="2401" spans="1:6" ht="57">
      <c r="A2401" s="14">
        <v>225</v>
      </c>
      <c r="B2401" s="15" t="s">
        <v>3826</v>
      </c>
      <c r="C2401" s="15" t="s">
        <v>4584</v>
      </c>
      <c r="D2401" s="15" t="s">
        <v>4587</v>
      </c>
      <c r="E2401" s="15" t="s">
        <v>4831</v>
      </c>
      <c r="F2401" s="15" t="s">
        <v>3827</v>
      </c>
    </row>
    <row r="2402" spans="1:6" ht="28.5">
      <c r="A2402" s="14">
        <v>226</v>
      </c>
      <c r="B2402" s="15" t="s">
        <v>3372</v>
      </c>
      <c r="C2402" s="15" t="s">
        <v>4584</v>
      </c>
      <c r="D2402" s="15" t="s">
        <v>4664</v>
      </c>
      <c r="E2402" s="15" t="s">
        <v>3373</v>
      </c>
      <c r="F2402" s="15" t="s">
        <v>3374</v>
      </c>
    </row>
    <row r="2403" spans="1:6" ht="57">
      <c r="A2403" s="14">
        <v>227</v>
      </c>
      <c r="B2403" s="15" t="s">
        <v>3091</v>
      </c>
      <c r="C2403" s="15" t="s">
        <v>4584</v>
      </c>
      <c r="D2403" s="15" t="s">
        <v>4608</v>
      </c>
      <c r="E2403" s="15" t="s">
        <v>3851</v>
      </c>
      <c r="F2403" s="15" t="s">
        <v>672</v>
      </c>
    </row>
    <row r="2404" spans="1:6" ht="42.75">
      <c r="A2404" s="14">
        <v>228</v>
      </c>
      <c r="B2404" s="15" t="s">
        <v>4355</v>
      </c>
      <c r="C2404" s="15" t="s">
        <v>4584</v>
      </c>
      <c r="D2404" s="15" t="s">
        <v>4608</v>
      </c>
      <c r="E2404" s="15" t="s">
        <v>5060</v>
      </c>
      <c r="F2404" s="15" t="s">
        <v>4356</v>
      </c>
    </row>
    <row r="2405" spans="1:6" ht="28.5">
      <c r="A2405" s="14">
        <v>229</v>
      </c>
      <c r="B2405" s="15" t="s">
        <v>3365</v>
      </c>
      <c r="C2405" s="15" t="s">
        <v>4584</v>
      </c>
      <c r="D2405" s="15" t="s">
        <v>4664</v>
      </c>
      <c r="E2405" s="15" t="s">
        <v>4664</v>
      </c>
      <c r="F2405" s="15" t="s">
        <v>3366</v>
      </c>
    </row>
    <row r="2406" spans="1:6" ht="28.5">
      <c r="A2406" s="14">
        <v>230</v>
      </c>
      <c r="B2406" s="15" t="s">
        <v>3705</v>
      </c>
      <c r="C2406" s="15" t="s">
        <v>4584</v>
      </c>
      <c r="D2406" s="15" t="s">
        <v>5187</v>
      </c>
      <c r="E2406" s="15" t="s">
        <v>3706</v>
      </c>
      <c r="F2406" s="15" t="s">
        <v>3707</v>
      </c>
    </row>
    <row r="2407" spans="1:6" ht="57">
      <c r="A2407" s="14">
        <v>231</v>
      </c>
      <c r="B2407" s="15" t="s">
        <v>4990</v>
      </c>
      <c r="C2407" s="15" t="s">
        <v>4584</v>
      </c>
      <c r="D2407" s="15" t="s">
        <v>4608</v>
      </c>
      <c r="E2407" s="15" t="s">
        <v>4674</v>
      </c>
      <c r="F2407" s="15" t="s">
        <v>4991</v>
      </c>
    </row>
    <row r="2408" spans="1:6" ht="42.75">
      <c r="A2408" s="14">
        <v>232</v>
      </c>
      <c r="B2408" s="15" t="s">
        <v>3186</v>
      </c>
      <c r="C2408" s="15" t="s">
        <v>4584</v>
      </c>
      <c r="D2408" s="15" t="s">
        <v>4608</v>
      </c>
      <c r="E2408" s="15" t="s">
        <v>3995</v>
      </c>
      <c r="F2408" s="15" t="s">
        <v>3187</v>
      </c>
    </row>
    <row r="2409" spans="1:6" ht="57">
      <c r="A2409" s="14">
        <v>233</v>
      </c>
      <c r="B2409" s="15" t="s">
        <v>1576</v>
      </c>
      <c r="C2409" s="15" t="s">
        <v>4584</v>
      </c>
      <c r="D2409" s="15" t="s">
        <v>4608</v>
      </c>
      <c r="E2409" s="15" t="s">
        <v>4937</v>
      </c>
      <c r="F2409" s="15" t="s">
        <v>1577</v>
      </c>
    </row>
    <row r="2410" spans="1:6" ht="86.25">
      <c r="A2410" s="14">
        <v>234</v>
      </c>
      <c r="B2410" s="15" t="s">
        <v>1574</v>
      </c>
      <c r="C2410" s="15" t="s">
        <v>4584</v>
      </c>
      <c r="D2410" s="15" t="s">
        <v>4608</v>
      </c>
      <c r="E2410" s="15" t="s">
        <v>967</v>
      </c>
      <c r="F2410" s="15" t="s">
        <v>1575</v>
      </c>
    </row>
    <row r="2411" spans="1:6" ht="28.5">
      <c r="A2411" s="14">
        <v>235</v>
      </c>
      <c r="B2411" s="15" t="s">
        <v>4796</v>
      </c>
      <c r="C2411" s="15" t="s">
        <v>4584</v>
      </c>
      <c r="D2411" s="15" t="s">
        <v>4608</v>
      </c>
      <c r="E2411" s="15" t="s">
        <v>4723</v>
      </c>
      <c r="F2411" s="15" t="s">
        <v>4797</v>
      </c>
    </row>
    <row r="2412" spans="1:6" ht="72">
      <c r="A2412" s="14">
        <v>236</v>
      </c>
      <c r="B2412" s="15" t="s">
        <v>1572</v>
      </c>
      <c r="C2412" s="15" t="s">
        <v>4584</v>
      </c>
      <c r="D2412" s="15" t="s">
        <v>4608</v>
      </c>
      <c r="E2412" s="15" t="s">
        <v>4819</v>
      </c>
      <c r="F2412" s="15" t="s">
        <v>1573</v>
      </c>
    </row>
    <row r="2413" spans="1:6" ht="57">
      <c r="A2413" s="14">
        <v>237</v>
      </c>
      <c r="B2413" s="15" t="s">
        <v>78</v>
      </c>
      <c r="C2413" s="15" t="s">
        <v>4584</v>
      </c>
      <c r="D2413" s="15" t="s">
        <v>4587</v>
      </c>
      <c r="E2413" s="15" t="s">
        <v>4159</v>
      </c>
      <c r="F2413" s="15" t="s">
        <v>765</v>
      </c>
    </row>
  </sheetData>
  <sheetProtection/>
  <mergeCells count="54">
    <mergeCell ref="A1623:F1623"/>
    <mergeCell ref="A1634:F1634"/>
    <mergeCell ref="A1639:F1639"/>
    <mergeCell ref="A1538:F1538"/>
    <mergeCell ref="A2:F2"/>
    <mergeCell ref="A317:F317"/>
    <mergeCell ref="A1614:F1614"/>
    <mergeCell ref="A1621:F1621"/>
    <mergeCell ref="A1616:F1616"/>
    <mergeCell ref="A1493:F1493"/>
    <mergeCell ref="A2176:F2176"/>
    <mergeCell ref="A1887:F1887"/>
    <mergeCell ref="A1891:F1891"/>
    <mergeCell ref="A1895:F1895"/>
    <mergeCell ref="A2054:F2054"/>
    <mergeCell ref="A2059:F2059"/>
    <mergeCell ref="A2066:F2066"/>
    <mergeCell ref="A1497:F1497"/>
    <mergeCell ref="A1500:F1500"/>
    <mergeCell ref="A1806:F1806"/>
    <mergeCell ref="A1510:F1510"/>
    <mergeCell ref="A1540:F1540"/>
    <mergeCell ref="A1543:F1543"/>
    <mergeCell ref="A1545:F1545"/>
    <mergeCell ref="A1581:F1581"/>
    <mergeCell ref="A1583:F1583"/>
    <mergeCell ref="A1693:F1693"/>
    <mergeCell ref="A1148:F1148"/>
    <mergeCell ref="A1505:F1505"/>
    <mergeCell ref="A1156:F1156"/>
    <mergeCell ref="A1160:F1160"/>
    <mergeCell ref="A1174:F1174"/>
    <mergeCell ref="A1191:F1191"/>
    <mergeCell ref="A1202:F1202"/>
    <mergeCell ref="A1390:F1390"/>
    <mergeCell ref="A1466:F1466"/>
    <mergeCell ref="A1176:F1176"/>
    <mergeCell ref="A1126:F1126"/>
    <mergeCell ref="A4:F4"/>
    <mergeCell ref="A20:F20"/>
    <mergeCell ref="A98:F98"/>
    <mergeCell ref="A158:F158"/>
    <mergeCell ref="A163:F163"/>
    <mergeCell ref="A160:F160"/>
    <mergeCell ref="A1151:F1151"/>
    <mergeCell ref="A184:F184"/>
    <mergeCell ref="A198:F198"/>
    <mergeCell ref="A203:F203"/>
    <mergeCell ref="A217:F217"/>
    <mergeCell ref="A1146:F1146"/>
    <mergeCell ref="A226:F226"/>
    <mergeCell ref="A323:F323"/>
    <mergeCell ref="A382:F382"/>
    <mergeCell ref="A644:F644"/>
  </mergeCells>
  <conditionalFormatting sqref="B2153:B65536 B1:B2151">
    <cfRule type="duplicateValues" priority="1" dxfId="1" stopIfTrue="1">
      <formula>AND(COUNTIF($B$2153:$B$65536,B1)+COUNTIF($B$1:$B$2151,B1)&gt;1,NOT(ISBLANK(B1)))</formula>
    </cfRule>
    <cfRule type="expression" priority="2" dxfId="0" stopIfTrue="1">
      <formula>"LICZ.JEŻELI($A:$F)&gt;1"</formula>
    </cfRule>
  </conditionalFormatting>
  <printOptions/>
  <pageMargins left="0.79" right="0.79" top="0.98" bottom="0.98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/>
  <dc:creator>Jaroslaw Mrozowski</dc:creator>
  <cp:keywords/>
  <dc:description/>
  <cp:lastModifiedBy>Jaroslaw Mrozowski</cp:lastModifiedBy>
  <dcterms:created xsi:type="dcterms:W3CDTF">2014-03-04T10:09:13Z</dcterms:created>
  <dcterms:modified xsi:type="dcterms:W3CDTF">2016-06-08T15:23:04Z</dcterms:modified>
  <cp:category/>
  <cp:version/>
  <cp:contentType/>
  <cp:contentStatus/>
</cp:coreProperties>
</file>